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10\2. Publicaciones\"/>
    </mc:Choice>
  </mc:AlternateContent>
  <xr:revisionPtr revIDLastSave="0" documentId="13_ncr:1_{0758EC3C-7E8A-43E6-A024-E8CC169E2BD1}" xr6:coauthVersionLast="47" xr6:coauthVersionMax="47" xr10:uidLastSave="{00000000-0000-0000-0000-000000000000}"/>
  <bookViews>
    <workbookView xWindow="1920" yWindow="1920" windowWidth="16356" windowHeight="11532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<sst xmlns="http://schemas.openxmlformats.org/spreadsheetml/2006/main" count="705" uniqueCount="235">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</sst>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HP25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46152.020833333336</v>
      </c>
      <c r="C4" s="15">
        <v>113.58362554</v>
      </c>
      <c r="D4" s="15">
        <v>108.545683</v>
      </c>
      <c r="E4" s="15">
        <v>108.901101</v>
      </c>
      <c r="F4" s="15">
        <v>108.781987</v>
      </c>
      <c r="G4" s="15">
        <v>108.702788</v>
      </c>
      <c r="H4" s="15">
        <v>105.01272299999999</v>
      </c>
      <c r="I4" s="15">
        <v>115.14609</v>
      </c>
      <c r="J4" s="15">
        <v>114.684456</v>
      </c>
      <c r="K4" s="15">
        <v>115.410138</v>
      </c>
      <c r="L4" s="15">
        <v>104.847988</v>
      </c>
      <c r="M4" s="15">
        <v>110.32549899999999</v>
      </c>
      <c r="N4" s="15">
        <v>111.433381</v>
      </c>
      <c r="O4" s="15">
        <v>109.91392399999999</v>
      </c>
      <c r="P4" s="15">
        <v>115.45284599999999</v>
      </c>
      <c r="Q4" s="15">
        <v>105.8094742</v>
      </c>
      <c r="R4" s="15">
        <v>115.418243</v>
      </c>
      <c r="S4" s="15">
        <v>106.840333</v>
      </c>
      <c r="T4" s="15">
        <v>113.789807</v>
      </c>
      <c r="U4" s="15">
        <v>104.892687</v>
      </c>
      <c r="V4" s="15">
        <v>105.20930199999999</v>
      </c>
      <c r="W4" s="15">
        <v>112.454115</v>
      </c>
      <c r="X4" s="15">
        <v>106.20370200000001</v>
      </c>
      <c r="Y4" s="15">
        <v>102.83663</v>
      </c>
      <c r="Z4" s="15">
        <v>104.79047199999999</v>
      </c>
      <c r="AA4" s="15">
        <v>115.37906599999999</v>
      </c>
      <c r="AB4" s="15">
        <v>102.860193</v>
      </c>
      <c r="AC4" s="15">
        <v>105.93307900000001</v>
      </c>
      <c r="AD4" s="15">
        <v>106.52692399999999</v>
      </c>
      <c r="AE4" s="15">
        <v>105.901746</v>
      </c>
      <c r="AF4" s="15">
        <v>103.251262</v>
      </c>
      <c r="AG4" s="15">
        <v>112.39376925000001</v>
      </c>
      <c r="AH4" s="15">
        <v>113.57415395</v>
      </c>
      <c r="AI4" s="15">
        <v>112.655536</v>
      </c>
      <c r="AJ4" s="15">
        <v>112.68794</v>
      </c>
      <c r="AK4" s="15">
        <v>100.26179999999999</v>
      </c>
      <c r="AL4" s="15">
        <v>112.714465</v>
      </c>
      <c r="AM4" s="15">
        <v>102.40088</v>
      </c>
      <c r="AN4" s="15">
        <v>102.917548</v>
      </c>
      <c r="AO4" s="15">
        <v>114.00040300000001</v>
      </c>
      <c r="AP4" s="15">
        <v>101.584838</v>
      </c>
      <c r="AQ4" s="15">
        <v>100.68356799999999</v>
      </c>
      <c r="AR4" s="15">
        <v>101.10750299999999</v>
      </c>
      <c r="AS4" s="15">
        <v>115.448911</v>
      </c>
      <c r="AT4" s="15">
        <v>113.424401</v>
      </c>
      <c r="AU4" s="15">
        <v>113.424401</v>
      </c>
      <c r="AV4" s="15">
        <v>114.69393100000001</v>
      </c>
      <c r="AW4" s="15">
        <v>106.73584700000001</v>
      </c>
      <c r="AX4" s="15">
        <v>103.777439</v>
      </c>
      <c r="AY4" s="15">
        <v>104.21748700000001</v>
      </c>
      <c r="AZ4" s="15">
        <v>114.378221</v>
      </c>
      <c r="BA4" s="15">
        <v>105.361557</v>
      </c>
      <c r="BB4" s="15">
        <v>104.83075100000001</v>
      </c>
      <c r="BC4" s="15">
        <v>104.780794</v>
      </c>
      <c r="BD4" s="15">
        <v>104.43818425000001</v>
      </c>
      <c r="BE4" s="15">
        <v>104.021608</v>
      </c>
      <c r="BF4" s="15">
        <v>104.780794</v>
      </c>
      <c r="BG4" s="15">
        <v>114.399424</v>
      </c>
      <c r="BH4" s="15">
        <v>114.787738</v>
      </c>
      <c r="BI4" s="15">
        <v>114.787738</v>
      </c>
      <c r="BJ4" s="15">
        <v>114.787738</v>
      </c>
      <c r="BK4" s="15">
        <v>102.97655899999999</v>
      </c>
      <c r="BL4" s="15">
        <v>103.556556</v>
      </c>
      <c r="BM4" s="15">
        <v>111.16598999999999</v>
      </c>
      <c r="BN4" s="15">
        <v>110.734229</v>
      </c>
      <c r="BO4" s="15">
        <v>106.842533</v>
      </c>
      <c r="BP4" s="15">
        <v>105.26306700000001</v>
      </c>
      <c r="BQ4" s="15">
        <v>110.465469</v>
      </c>
      <c r="BR4" s="15">
        <v>100.231523</v>
      </c>
      <c r="BS4" s="15">
        <v>100.28324247</v>
      </c>
      <c r="BT4" s="15">
        <v>109.91867000000001</v>
      </c>
      <c r="BU4" s="15">
        <v>107.66508933</v>
      </c>
      <c r="BV4" s="15">
        <v>110.00536317</v>
      </c>
      <c r="BW4" s="15">
        <v>114.303048</v>
      </c>
      <c r="BX4" s="15">
        <v>113.803703</v>
      </c>
      <c r="BY4" s="15">
        <v>107.27804399999999</v>
      </c>
      <c r="BZ4" s="15">
        <v>107.303462</v>
      </c>
      <c r="CA4" s="15">
        <v>112.232896</v>
      </c>
      <c r="CB4" s="15">
        <v>113.172567</v>
      </c>
      <c r="CC4" s="15">
        <v>106.515035</v>
      </c>
      <c r="CD4" s="15">
        <v>107.596794</v>
      </c>
      <c r="CE4" s="15">
        <v>107.105065</v>
      </c>
      <c r="CF4" s="15">
        <v>112.12690000000001</v>
      </c>
      <c r="CG4" s="15">
        <v>108.626638</v>
      </c>
      <c r="CH4" s="15">
        <v>114.303048</v>
      </c>
      <c r="CI4" s="15">
        <v>105.13889899999999</v>
      </c>
      <c r="CJ4" s="15">
        <v>105.319501</v>
      </c>
      <c r="CK4" s="15">
        <v>108.76824999999999</v>
      </c>
      <c r="CL4" s="15">
        <v>117.91014699999999</v>
      </c>
      <c r="CM4" s="15">
        <v>117.91014699999999</v>
      </c>
      <c r="CN4" s="15">
        <v>116.70434400000001</v>
      </c>
      <c r="CO4" s="15">
        <v>113.907259</v>
      </c>
      <c r="CP4" s="15">
        <v>115.24292</v>
      </c>
      <c r="CQ4" s="15">
        <v>106.870001</v>
      </c>
      <c r="CR4" s="15">
        <v>108.298078</v>
      </c>
      <c r="CS4" s="15">
        <v>110.52698796</v>
      </c>
      <c r="CT4" s="15">
        <v>103.997604</v>
      </c>
      <c r="CU4" s="15">
        <v>104.189278</v>
      </c>
      <c r="CV4" s="15">
        <v>114.53052101</v>
      </c>
      <c r="CW4" s="15">
        <v>108.06493</v>
      </c>
      <c r="CX4" s="15">
        <v>105.133118</v>
      </c>
      <c r="CY4" s="15">
        <v>118.27877269</v>
      </c>
      <c r="CZ4" s="15">
        <v>103.613891</v>
      </c>
      <c r="DA4" s="15">
        <v>104.00006367</v>
      </c>
      <c r="DB4" s="15">
        <v>104.481167</v>
      </c>
      <c r="DC4" s="15">
        <v>106.747889</v>
      </c>
      <c r="DD4" s="15">
        <v>115.519351</v>
      </c>
      <c r="DE4" s="15">
        <v>115.796725</v>
      </c>
      <c r="DF4" s="15">
        <v>113.803703</v>
      </c>
      <c r="DG4" s="15">
        <v>113.400931</v>
      </c>
      <c r="DH4" s="15">
        <v>106.874458</v>
      </c>
      <c r="DI4" s="15">
        <v>107.303462</v>
      </c>
      <c r="DJ4" s="15">
        <v>106.152897</v>
      </c>
      <c r="DK4" s="15">
        <v>114.528104</v>
      </c>
      <c r="DL4" s="15">
        <v>115.0541741</v>
      </c>
      <c r="DM4" s="15">
        <v>112.416973</v>
      </c>
      <c r="DN4" s="15">
        <v>112.09356699999999</v>
      </c>
      <c r="DO4" s="15">
        <v>103.6530465</v>
      </c>
      <c r="DP4" s="15">
        <v>115.76396800000001</v>
      </c>
      <c r="DQ4" s="15">
        <v>113.84956099999999</v>
      </c>
      <c r="DR4" s="15">
        <v>111.272695</v>
      </c>
      <c r="DS4" s="15">
        <v>97.312219999999996</v>
      </c>
      <c r="DT4" s="15">
        <v>113.734675</v>
      </c>
      <c r="DU4" s="15">
        <v>104.01575800000001</v>
      </c>
      <c r="DV4" s="15">
        <v>104.41965999999999</v>
      </c>
      <c r="DW4" s="15">
        <v>106.79053</v>
      </c>
      <c r="DX4" s="15">
        <v>114.196321</v>
      </c>
      <c r="DY4" s="15">
        <v>114.418925</v>
      </c>
      <c r="DZ4" s="15">
        <v>99.275435000000002</v>
      </c>
      <c r="EA4" s="15">
        <v>97.039536999999996</v>
      </c>
      <c r="EB4" s="15">
        <v>97.039536999999996</v>
      </c>
      <c r="EC4" s="15">
        <v>103.38051833</v>
      </c>
      <c r="ED4" s="15">
        <v>108.94386799999999</v>
      </c>
      <c r="EE4" s="15">
        <v>109.214004</v>
      </c>
      <c r="EF4" s="15">
        <v>103.554734</v>
      </c>
      <c r="EG4" s="15">
        <v>104.088027</v>
      </c>
      <c r="EH4" s="15">
        <v>102.293784</v>
      </c>
      <c r="EI4" s="15">
        <v>107.355985</v>
      </c>
      <c r="EJ4" s="15">
        <v>127.70581927000001</v>
      </c>
      <c r="EK4" s="15">
        <v>115.963187</v>
      </c>
      <c r="EL4" s="15">
        <v>115.963187</v>
      </c>
      <c r="EM4" s="15">
        <v>104.617993</v>
      </c>
      <c r="EN4" s="15">
        <v>113.501712</v>
      </c>
      <c r="EO4" s="15">
        <v>113.952895</v>
      </c>
      <c r="EP4" s="15">
        <v>113.803703</v>
      </c>
      <c r="EQ4" s="15">
        <v>103.889518</v>
      </c>
      <c r="ER4" s="15">
        <v>107.897068</v>
      </c>
      <c r="ES4" s="15">
        <v>115.57118</v>
      </c>
      <c r="ET4" s="15">
        <v>105.361557</v>
      </c>
      <c r="EU4" s="15">
        <v>105.361557</v>
      </c>
      <c r="EV4" s="15">
        <v>107.74192711000001</v>
      </c>
      <c r="EW4" s="15">
        <v>103.921418</v>
      </c>
      <c r="EX4" s="15">
        <v>102.696068</v>
      </c>
      <c r="EY4" s="15">
        <v>104.39259</v>
      </c>
      <c r="EZ4" s="15">
        <v>107.643794</v>
      </c>
      <c r="FA4" s="15">
        <v>107.152952</v>
      </c>
      <c r="FB4" s="15">
        <v>105.151808</v>
      </c>
      <c r="FC4" s="15">
        <v>103.89203500000001</v>
      </c>
      <c r="FD4" s="15">
        <v>108.48127599999999</v>
      </c>
      <c r="FE4" s="15">
        <v>107.92462399999999</v>
      </c>
      <c r="FF4" s="15">
        <v>107.69063199999999</v>
      </c>
      <c r="FG4" s="15">
        <v>119.94726648</v>
      </c>
      <c r="FH4" s="15">
        <v>107.627415</v>
      </c>
      <c r="FI4" s="15">
        <v>114.92490100000001</v>
      </c>
      <c r="FJ4" s="15">
        <v>106.26029699999999</v>
      </c>
      <c r="FK4" s="15">
        <v>130.09094325000001</v>
      </c>
      <c r="FL4" s="15">
        <v>112.32323689</v>
      </c>
      <c r="FM4" s="15">
        <v>118.838769</v>
      </c>
      <c r="FN4" s="15">
        <v>99.523546499999995</v>
      </c>
      <c r="FO4" s="15">
        <v>100.04861699999999</v>
      </c>
      <c r="FP4" s="15">
        <v>104.730422</v>
      </c>
      <c r="FQ4" s="15">
        <v>108.77878200000001</v>
      </c>
      <c r="FR4" s="15">
        <v>112.24557832000001</v>
      </c>
      <c r="FS4" s="15">
        <v>111.98654999999999</v>
      </c>
      <c r="FT4" s="15">
        <v>112.232896</v>
      </c>
      <c r="FU4" s="15">
        <v>112.940039</v>
      </c>
      <c r="FV4" s="15">
        <v>112.940039</v>
      </c>
      <c r="FW4" s="15">
        <v>108.77486399999999</v>
      </c>
      <c r="FX4" s="15">
        <v>108.77486399999999</v>
      </c>
      <c r="FY4" s="15">
        <v>108.044783</v>
      </c>
      <c r="FZ4" s="15">
        <v>112.339455</v>
      </c>
      <c r="GA4" s="15">
        <v>112.243313</v>
      </c>
      <c r="GB4" s="15">
        <v>104.75949300000001</v>
      </c>
      <c r="GC4" s="15">
        <v>104.339202</v>
      </c>
      <c r="GD4" s="15">
        <v>109.65372797000001</v>
      </c>
      <c r="GE4" s="15">
        <v>107.013147</v>
      </c>
      <c r="GF4" s="15">
        <v>110.247461</v>
      </c>
      <c r="GG4" s="15">
        <v>114.303048</v>
      </c>
      <c r="GH4" s="15">
        <v>114.303048</v>
      </c>
      <c r="GI4" s="15">
        <v>115.040155</v>
      </c>
      <c r="GJ4" s="15">
        <v>102.82587767</v>
      </c>
      <c r="GK4" s="15">
        <v>113.501712</v>
      </c>
      <c r="GL4" s="15">
        <v>113.400931</v>
      </c>
      <c r="GM4" s="15">
        <v>118.15750928999999</v>
      </c>
      <c r="GN4" s="15">
        <v>99.490602999999993</v>
      </c>
      <c r="GO4" s="15">
        <v>118.15750928999999</v>
      </c>
      <c r="GP4" s="15">
        <v>112.940039</v>
      </c>
      <c r="GQ4" s="15">
        <v>105.323476</v>
      </c>
      <c r="GR4" s="15">
        <v>113.110725</v>
      </c>
      <c r="GS4" s="15">
        <v>111.04924800000001</v>
      </c>
      <c r="GT4" s="15">
        <v>103.36283</v>
      </c>
      <c r="GU4" s="15">
        <v>102.231566</v>
      </c>
      <c r="GV4" s="15">
        <v>105.944795</v>
      </c>
      <c r="GW4" s="15">
        <v>98.877351000000004</v>
      </c>
      <c r="GX4" s="15">
        <v>113.15365199999999</v>
      </c>
      <c r="GY4" s="15">
        <v>113.955782</v>
      </c>
      <c r="GZ4" s="15">
        <v>113.561094</v>
      </c>
      <c r="HA4" s="15">
        <v>113.29989</v>
      </c>
      <c r="HB4" s="15">
        <v>105.944795</v>
      </c>
      <c r="HC4" s="15">
        <v>105.944795</v>
      </c>
      <c r="HD4" s="15">
        <v>105.944795</v>
      </c>
      <c r="HE4" s="15">
        <v>113.110725</v>
      </c>
      <c r="HF4" s="15">
        <v>115.375018</v>
      </c>
      <c r="HG4" s="15">
        <v>115.57118</v>
      </c>
      <c r="HH4" s="15">
        <v>115.57118</v>
      </c>
      <c r="HI4" s="15">
        <v>115.57118</v>
      </c>
      <c r="HJ4" s="15">
        <v>108.60815100000001</v>
      </c>
      <c r="HK4" s="15">
        <v>114.083743</v>
      </c>
      <c r="HL4" s="15">
        <v>113.874493</v>
      </c>
      <c r="HM4" s="15">
        <v>113.908888</v>
      </c>
      <c r="HN4" s="15">
        <v>115.981257</v>
      </c>
      <c r="HO4" s="15">
        <v>112.161305</v>
      </c>
      <c r="HP4" s="15">
        <v>97.644753840000007</v>
      </c>
      <c r="HQ4" s="15">
        <v>115.277897</v>
      </c>
      <c r="HR4" s="15">
        <v>106.190513</v>
      </c>
      <c r="HS4" s="15">
        <v>106.489248</v>
      </c>
      <c r="HT4" s="15">
        <v>107.386325</v>
      </c>
      <c r="HU4" s="15">
        <v>104.460885</v>
      </c>
      <c r="HV4" s="15">
        <v>100.95271590999999</v>
      </c>
      <c r="HW4" s="15">
        <v>100.202697</v>
      </c>
      <c r="HX4" s="15">
        <v>100.680815</v>
      </c>
      <c r="HY4" s="15">
        <v>106.47955915</v>
      </c>
      <c r="HZ4" s="15">
        <v>106.565973</v>
      </c>
      <c r="IA4" s="15">
        <v>116.41021000000001</v>
      </c>
    </row>
    <row r="5" spans="1:235" s="4" customFormat="1" x14ac:dyDescent="0.2">
      <c r="A5" s="2"/>
      <c r="B5" s="10">
        <v>46152.041666666664</v>
      </c>
      <c r="C5" s="15">
        <v>114.62540918000001</v>
      </c>
      <c r="D5" s="15">
        <v>109.887405</v>
      </c>
      <c r="E5" s="15">
        <v>110.242717</v>
      </c>
      <c r="F5" s="15">
        <v>110.12593699999999</v>
      </c>
      <c r="G5" s="15">
        <v>110.046868</v>
      </c>
      <c r="H5" s="15">
        <v>107.139188</v>
      </c>
      <c r="I5" s="15">
        <v>116.83931200000001</v>
      </c>
      <c r="J5" s="15">
        <v>116.347166</v>
      </c>
      <c r="K5" s="15">
        <v>117.11516899999999</v>
      </c>
      <c r="L5" s="15">
        <v>107.062343</v>
      </c>
      <c r="M5" s="15">
        <v>111.617378</v>
      </c>
      <c r="N5" s="15">
        <v>113.077102</v>
      </c>
      <c r="O5" s="15">
        <v>111.54087800000001</v>
      </c>
      <c r="P5" s="15">
        <v>116.187636</v>
      </c>
      <c r="Q5" s="15">
        <v>106.72981489999999</v>
      </c>
      <c r="R5" s="15">
        <v>117.24485799999999</v>
      </c>
      <c r="S5" s="15">
        <v>108.611712</v>
      </c>
      <c r="T5" s="15">
        <v>114.611992</v>
      </c>
      <c r="U5" s="15">
        <v>106.3745845</v>
      </c>
      <c r="V5" s="15">
        <v>106.69730300000001</v>
      </c>
      <c r="W5" s="15">
        <v>113.348856</v>
      </c>
      <c r="X5" s="15">
        <v>108.072945</v>
      </c>
      <c r="Y5" s="15">
        <v>104.62261700000001</v>
      </c>
      <c r="Z5" s="15">
        <v>106.61018199999999</v>
      </c>
      <c r="AA5" s="15">
        <v>116.964673</v>
      </c>
      <c r="AB5" s="15">
        <v>104.701234</v>
      </c>
      <c r="AC5" s="15">
        <v>108.277249</v>
      </c>
      <c r="AD5" s="15">
        <v>108.404825</v>
      </c>
      <c r="AE5" s="15">
        <v>107.778924</v>
      </c>
      <c r="AF5" s="15">
        <v>104.897268</v>
      </c>
      <c r="AG5" s="15">
        <v>112.992965</v>
      </c>
      <c r="AH5" s="15">
        <v>114.26522739000001</v>
      </c>
      <c r="AI5" s="15">
        <v>113.31093799999999</v>
      </c>
      <c r="AJ5" s="15">
        <v>113.37418</v>
      </c>
      <c r="AK5" s="15">
        <v>101.960042</v>
      </c>
      <c r="AL5" s="15">
        <v>113.611467</v>
      </c>
      <c r="AM5" s="15">
        <v>104.21205233000001</v>
      </c>
      <c r="AN5" s="15">
        <v>104.73890400000001</v>
      </c>
      <c r="AO5" s="15">
        <v>115.730076</v>
      </c>
      <c r="AP5" s="15">
        <v>103.304366</v>
      </c>
      <c r="AQ5" s="15">
        <v>102.222488</v>
      </c>
      <c r="AR5" s="15">
        <v>102.652877</v>
      </c>
      <c r="AS5" s="15">
        <v>117.163927</v>
      </c>
      <c r="AT5" s="15">
        <v>114.88132</v>
      </c>
      <c r="AU5" s="15">
        <v>114.88132</v>
      </c>
      <c r="AV5" s="15">
        <v>116.182334</v>
      </c>
      <c r="AW5" s="15">
        <v>108.57778999999999</v>
      </c>
      <c r="AX5" s="15">
        <v>105.26624</v>
      </c>
      <c r="AY5" s="15">
        <v>105.719734</v>
      </c>
      <c r="AZ5" s="15">
        <v>115.340757</v>
      </c>
      <c r="BA5" s="15">
        <v>107.44498400000001</v>
      </c>
      <c r="BB5" s="15">
        <v>106.93471599999999</v>
      </c>
      <c r="BC5" s="15">
        <v>106.88187600000001</v>
      </c>
      <c r="BD5" s="15">
        <v>106.51948350000001</v>
      </c>
      <c r="BE5" s="15">
        <v>106.176428</v>
      </c>
      <c r="BF5" s="15">
        <v>106.88187600000001</v>
      </c>
      <c r="BG5" s="15">
        <v>115.82705199999999</v>
      </c>
      <c r="BH5" s="15">
        <v>116.269436</v>
      </c>
      <c r="BI5" s="15">
        <v>116.269436</v>
      </c>
      <c r="BJ5" s="15">
        <v>116.269436</v>
      </c>
      <c r="BK5" s="15">
        <v>104.752521</v>
      </c>
      <c r="BL5" s="15">
        <v>105.361856</v>
      </c>
      <c r="BM5" s="15">
        <v>112.227689</v>
      </c>
      <c r="BN5" s="15">
        <v>111.92818800000001</v>
      </c>
      <c r="BO5" s="15">
        <v>109.305719</v>
      </c>
      <c r="BP5" s="15">
        <v>107.503699</v>
      </c>
      <c r="BQ5" s="15">
        <v>112.156721</v>
      </c>
      <c r="BR5" s="15">
        <v>101.935559</v>
      </c>
      <c r="BS5" s="15">
        <v>101.98815775</v>
      </c>
      <c r="BT5" s="15">
        <v>111.66705</v>
      </c>
      <c r="BU5" s="15">
        <v>108.68339183000001</v>
      </c>
      <c r="BV5" s="15">
        <v>112.49601748000001</v>
      </c>
      <c r="BW5" s="15">
        <v>115.278713</v>
      </c>
      <c r="BX5" s="15">
        <v>115.59478799999999</v>
      </c>
      <c r="BY5" s="15">
        <v>109.653059</v>
      </c>
      <c r="BZ5" s="15">
        <v>109.73294199999999</v>
      </c>
      <c r="CA5" s="15">
        <v>113.53307</v>
      </c>
      <c r="CB5" s="15">
        <v>113.513508</v>
      </c>
      <c r="CC5" s="15">
        <v>108.91797099999999</v>
      </c>
      <c r="CD5" s="15">
        <v>109.31279600000001</v>
      </c>
      <c r="CE5" s="15">
        <v>108.836917</v>
      </c>
      <c r="CF5" s="15">
        <v>112.431972</v>
      </c>
      <c r="CG5" s="15">
        <v>110.610406</v>
      </c>
      <c r="CH5" s="15">
        <v>115.278713</v>
      </c>
      <c r="CI5" s="15">
        <v>107.44001633000001</v>
      </c>
      <c r="CJ5" s="15">
        <v>107.444045</v>
      </c>
      <c r="CK5" s="15">
        <v>110.651338</v>
      </c>
      <c r="CL5" s="15">
        <v>118.952794</v>
      </c>
      <c r="CM5" s="15">
        <v>118.952794</v>
      </c>
      <c r="CN5" s="15">
        <v>117.697872</v>
      </c>
      <c r="CO5" s="15">
        <v>114.952181</v>
      </c>
      <c r="CP5" s="15">
        <v>116.29049000000001</v>
      </c>
      <c r="CQ5" s="15">
        <v>108.453001</v>
      </c>
      <c r="CR5" s="15">
        <v>109.34433799999999</v>
      </c>
      <c r="CS5" s="15">
        <v>111.67595066</v>
      </c>
      <c r="CT5" s="15">
        <v>105.68981100000001</v>
      </c>
      <c r="CU5" s="15">
        <v>106.21964800000001</v>
      </c>
      <c r="CV5" s="15">
        <v>116.06694742000001</v>
      </c>
      <c r="CW5" s="15">
        <v>109.473759</v>
      </c>
      <c r="CX5" s="15">
        <v>106.94309</v>
      </c>
      <c r="CY5" s="15">
        <v>119.90422916</v>
      </c>
      <c r="CZ5" s="15">
        <v>105.41766</v>
      </c>
      <c r="DA5" s="15">
        <v>105.65171433</v>
      </c>
      <c r="DB5" s="15">
        <v>106.20010600000001</v>
      </c>
      <c r="DC5" s="15">
        <v>109.34924700000001</v>
      </c>
      <c r="DD5" s="15">
        <v>117.32606800000001</v>
      </c>
      <c r="DE5" s="15">
        <v>117.62194599999999</v>
      </c>
      <c r="DF5" s="15">
        <v>115.59478799999999</v>
      </c>
      <c r="DG5" s="15">
        <v>115.187777</v>
      </c>
      <c r="DH5" s="15">
        <v>109.428803</v>
      </c>
      <c r="DI5" s="15">
        <v>109.73294199999999</v>
      </c>
      <c r="DJ5" s="15">
        <v>108.1119265</v>
      </c>
      <c r="DK5" s="15">
        <v>116.30500600000001</v>
      </c>
      <c r="DL5" s="15">
        <v>115.40078358</v>
      </c>
      <c r="DM5" s="15">
        <v>114.09737199999999</v>
      </c>
      <c r="DN5" s="15">
        <v>113.776675</v>
      </c>
      <c r="DO5" s="15">
        <v>105.80067649999999</v>
      </c>
      <c r="DP5" s="15">
        <v>116.739475</v>
      </c>
      <c r="DQ5" s="15">
        <v>114.93759900000001</v>
      </c>
      <c r="DR5" s="15">
        <v>112.23943199999999</v>
      </c>
      <c r="DS5" s="15">
        <v>98.978104000000002</v>
      </c>
      <c r="DT5" s="15">
        <v>114.826204</v>
      </c>
      <c r="DU5" s="15">
        <v>106.1053</v>
      </c>
      <c r="DV5" s="15">
        <v>106.51635</v>
      </c>
      <c r="DW5" s="15">
        <v>108.492876</v>
      </c>
      <c r="DX5" s="15">
        <v>115.97945900000001</v>
      </c>
      <c r="DY5" s="15">
        <v>116.20089</v>
      </c>
      <c r="DZ5" s="15">
        <v>100.88955900000001</v>
      </c>
      <c r="EA5" s="15">
        <v>98.647705999999999</v>
      </c>
      <c r="EB5" s="15">
        <v>98.647705999999999</v>
      </c>
      <c r="EC5" s="15">
        <v>104.76798263000001</v>
      </c>
      <c r="ED5" s="15">
        <v>110.89646999999999</v>
      </c>
      <c r="EE5" s="15">
        <v>111.157608</v>
      </c>
      <c r="EF5" s="15">
        <v>105.25532</v>
      </c>
      <c r="EG5" s="15">
        <v>105.840115</v>
      </c>
      <c r="EH5" s="15">
        <v>103.429879</v>
      </c>
      <c r="EI5" s="15">
        <v>108.89898700000001</v>
      </c>
      <c r="EJ5" s="15">
        <v>129.46082777000001</v>
      </c>
      <c r="EK5" s="15">
        <v>117.670176</v>
      </c>
      <c r="EL5" s="15">
        <v>117.670176</v>
      </c>
      <c r="EM5" s="15">
        <v>106.62986600000001</v>
      </c>
      <c r="EN5" s="15">
        <v>115.293997</v>
      </c>
      <c r="EO5" s="15">
        <v>115.748519</v>
      </c>
      <c r="EP5" s="15">
        <v>115.59478799999999</v>
      </c>
      <c r="EQ5" s="15">
        <v>105.58534400000001</v>
      </c>
      <c r="ER5" s="15">
        <v>110.116175</v>
      </c>
      <c r="ES5" s="15">
        <v>116.546515</v>
      </c>
      <c r="ET5" s="15">
        <v>107.44498400000001</v>
      </c>
      <c r="EU5" s="15">
        <v>107.44498400000001</v>
      </c>
      <c r="EV5" s="15">
        <v>109.60024833</v>
      </c>
      <c r="EW5" s="15">
        <v>105.677944</v>
      </c>
      <c r="EX5" s="15">
        <v>104.43798099999999</v>
      </c>
      <c r="EY5" s="15">
        <v>106.205246</v>
      </c>
      <c r="EZ5" s="15">
        <v>109.087835</v>
      </c>
      <c r="FA5" s="15">
        <v>108.77373</v>
      </c>
      <c r="FB5" s="15">
        <v>106.777727</v>
      </c>
      <c r="FC5" s="15">
        <v>105.479832</v>
      </c>
      <c r="FD5" s="15">
        <v>110.032241</v>
      </c>
      <c r="FE5" s="15">
        <v>109.44528800000001</v>
      </c>
      <c r="FF5" s="15">
        <v>109.198537</v>
      </c>
      <c r="FG5" s="15">
        <v>121.07226654</v>
      </c>
      <c r="FH5" s="15">
        <v>108.963435</v>
      </c>
      <c r="FI5" s="15">
        <v>115.96337</v>
      </c>
      <c r="FJ5" s="15">
        <v>108.22275</v>
      </c>
      <c r="FK5" s="15">
        <v>131.44147819</v>
      </c>
      <c r="FL5" s="15">
        <v>113.37408268999999</v>
      </c>
      <c r="FM5" s="15">
        <v>119.894813</v>
      </c>
      <c r="FN5" s="15">
        <v>103.075411</v>
      </c>
      <c r="FO5" s="15">
        <v>103.436183</v>
      </c>
      <c r="FP5" s="15">
        <v>106.56907699999999</v>
      </c>
      <c r="FQ5" s="15">
        <v>110.66551200000001</v>
      </c>
      <c r="FR5" s="15">
        <v>113.54589924</v>
      </c>
      <c r="FS5" s="15">
        <v>113.289728</v>
      </c>
      <c r="FT5" s="15">
        <v>113.53307</v>
      </c>
      <c r="FU5" s="15">
        <v>114.737837</v>
      </c>
      <c r="FV5" s="15">
        <v>114.737837</v>
      </c>
      <c r="FW5" s="15">
        <v>109.60836</v>
      </c>
      <c r="FX5" s="15">
        <v>109.60836</v>
      </c>
      <c r="FY5" s="15">
        <v>108.911387</v>
      </c>
      <c r="FZ5" s="15">
        <v>114.03489500000001</v>
      </c>
      <c r="GA5" s="15">
        <v>113.938804</v>
      </c>
      <c r="GB5" s="15">
        <v>107.684113</v>
      </c>
      <c r="GC5" s="15">
        <v>107.133318</v>
      </c>
      <c r="GD5" s="15">
        <v>111.20106932</v>
      </c>
      <c r="GE5" s="15">
        <v>108.730366</v>
      </c>
      <c r="GF5" s="15">
        <v>111.264371</v>
      </c>
      <c r="GG5" s="15">
        <v>115.278713</v>
      </c>
      <c r="GH5" s="15">
        <v>115.278713</v>
      </c>
      <c r="GI5" s="15">
        <v>116.76158599999999</v>
      </c>
      <c r="GJ5" s="15">
        <v>104.66622033</v>
      </c>
      <c r="GK5" s="15">
        <v>115.293997</v>
      </c>
      <c r="GL5" s="15">
        <v>115.187777</v>
      </c>
      <c r="GM5" s="15">
        <v>119.78129929000001</v>
      </c>
      <c r="GN5" s="15">
        <v>100.757282</v>
      </c>
      <c r="GO5" s="15">
        <v>119.78129929000001</v>
      </c>
      <c r="GP5" s="15">
        <v>114.737837</v>
      </c>
      <c r="GQ5" s="15">
        <v>107.347116</v>
      </c>
      <c r="GR5" s="15">
        <v>114.911145</v>
      </c>
      <c r="GS5" s="15">
        <v>112.973023</v>
      </c>
      <c r="GT5" s="15">
        <v>105.188928</v>
      </c>
      <c r="GU5" s="15">
        <v>103.828389</v>
      </c>
      <c r="GV5" s="15">
        <v>107.880126</v>
      </c>
      <c r="GW5" s="15">
        <v>100.48455800000001</v>
      </c>
      <c r="GX5" s="15">
        <v>114.32835300000001</v>
      </c>
      <c r="GY5" s="15">
        <v>115.37225599999999</v>
      </c>
      <c r="GZ5" s="15">
        <v>115.289053</v>
      </c>
      <c r="HA5" s="15">
        <v>115.060052</v>
      </c>
      <c r="HB5" s="15">
        <v>107.880126</v>
      </c>
      <c r="HC5" s="15">
        <v>107.880126</v>
      </c>
      <c r="HD5" s="15">
        <v>107.880126</v>
      </c>
      <c r="HE5" s="15">
        <v>114.911145</v>
      </c>
      <c r="HF5" s="15">
        <v>116.345383</v>
      </c>
      <c r="HG5" s="15">
        <v>116.546515</v>
      </c>
      <c r="HH5" s="15">
        <v>116.546515</v>
      </c>
      <c r="HI5" s="15">
        <v>116.546515</v>
      </c>
      <c r="HJ5" s="15">
        <v>109.94088600000001</v>
      </c>
      <c r="HK5" s="15">
        <v>115.783412</v>
      </c>
      <c r="HL5" s="15">
        <v>115.572002</v>
      </c>
      <c r="HM5" s="15">
        <v>115.044546</v>
      </c>
      <c r="HN5" s="15">
        <v>117.710736</v>
      </c>
      <c r="HO5" s="15">
        <v>113.330393</v>
      </c>
      <c r="HP5" s="15">
        <v>98.887932149999997</v>
      </c>
      <c r="HQ5" s="15">
        <v>116.289406</v>
      </c>
      <c r="HR5" s="15">
        <v>108.02711499999999</v>
      </c>
      <c r="HS5" s="15">
        <v>108.330241</v>
      </c>
      <c r="HT5" s="15">
        <v>108.82718199999999</v>
      </c>
      <c r="HU5" s="15">
        <v>106.304734</v>
      </c>
      <c r="HV5" s="15">
        <v>102.44806679</v>
      </c>
      <c r="HW5" s="15">
        <v>101.7566375</v>
      </c>
      <c r="HX5" s="15">
        <v>102.24480699999999</v>
      </c>
      <c r="HY5" s="15">
        <v>107.36448741</v>
      </c>
      <c r="HZ5" s="15">
        <v>108.43279099999999</v>
      </c>
      <c r="IA5" s="15">
        <v>117.36688599999999</v>
      </c>
    </row>
    <row r="6" spans="1:235" s="4" customFormat="1" x14ac:dyDescent="0.2">
      <c r="A6" s="2"/>
      <c r="B6" s="10">
        <v>46152.0625</v>
      </c>
      <c r="C6" s="15">
        <v>112.28296503</v>
      </c>
      <c r="D6" s="15">
        <v>107.403975</v>
      </c>
      <c r="E6" s="15">
        <v>107.748546</v>
      </c>
      <c r="F6" s="15">
        <v>107.63630000000001</v>
      </c>
      <c r="G6" s="15">
        <v>107.558384</v>
      </c>
      <c r="H6" s="15">
        <v>104.603157</v>
      </c>
      <c r="I6" s="15">
        <v>114.40446799999999</v>
      </c>
      <c r="J6" s="15">
        <v>113.948127</v>
      </c>
      <c r="K6" s="15">
        <v>114.662418</v>
      </c>
      <c r="L6" s="15">
        <v>104.566365</v>
      </c>
      <c r="M6" s="15">
        <v>109.085815</v>
      </c>
      <c r="N6" s="15">
        <v>110.5295</v>
      </c>
      <c r="O6" s="15">
        <v>109.01749100000001</v>
      </c>
      <c r="P6" s="15">
        <v>113.875246</v>
      </c>
      <c r="Q6" s="15">
        <v>104.56725093999999</v>
      </c>
      <c r="R6" s="15">
        <v>114.695717</v>
      </c>
      <c r="S6" s="15">
        <v>106.01833999999999</v>
      </c>
      <c r="T6" s="15">
        <v>112.339467</v>
      </c>
      <c r="U6" s="15">
        <v>103.754088</v>
      </c>
      <c r="V6" s="15">
        <v>104.06726999999999</v>
      </c>
      <c r="W6" s="15">
        <v>111.123904</v>
      </c>
      <c r="X6" s="15">
        <v>105.65180599999999</v>
      </c>
      <c r="Y6" s="15">
        <v>102.300754</v>
      </c>
      <c r="Z6" s="15">
        <v>104.227572</v>
      </c>
      <c r="AA6" s="15">
        <v>114.36337</v>
      </c>
      <c r="AB6" s="15">
        <v>102.385622</v>
      </c>
      <c r="AC6" s="15">
        <v>105.81700600000001</v>
      </c>
      <c r="AD6" s="15">
        <v>105.94077900000001</v>
      </c>
      <c r="AE6" s="15">
        <v>105.37382700000001</v>
      </c>
      <c r="AF6" s="15">
        <v>102.503207</v>
      </c>
      <c r="AG6" s="15">
        <v>111.02468399999999</v>
      </c>
      <c r="AH6" s="15">
        <v>112.18313427</v>
      </c>
      <c r="AI6" s="15">
        <v>111.25595300000001</v>
      </c>
      <c r="AJ6" s="15">
        <v>111.30959</v>
      </c>
      <c r="AK6" s="15">
        <v>99.669764999999998</v>
      </c>
      <c r="AL6" s="15">
        <v>111.37879599999999</v>
      </c>
      <c r="AM6" s="15">
        <v>101.91656867</v>
      </c>
      <c r="AN6" s="15">
        <v>102.42918</v>
      </c>
      <c r="AO6" s="15">
        <v>113.206442</v>
      </c>
      <c r="AP6" s="15">
        <v>101.022295</v>
      </c>
      <c r="AQ6" s="15">
        <v>99.871694000000005</v>
      </c>
      <c r="AR6" s="15">
        <v>100.293924</v>
      </c>
      <c r="AS6" s="15">
        <v>114.59490599999999</v>
      </c>
      <c r="AT6" s="15">
        <v>112.287406</v>
      </c>
      <c r="AU6" s="15">
        <v>112.287406</v>
      </c>
      <c r="AV6" s="15">
        <v>113.59162999999999</v>
      </c>
      <c r="AW6" s="15">
        <v>106.100571</v>
      </c>
      <c r="AX6" s="15">
        <v>101.4618845</v>
      </c>
      <c r="AY6" s="15">
        <v>102.051467</v>
      </c>
      <c r="AZ6" s="15">
        <v>113.023146</v>
      </c>
      <c r="BA6" s="15">
        <v>105.020082</v>
      </c>
      <c r="BB6" s="15">
        <v>104.47782100000001</v>
      </c>
      <c r="BC6" s="15">
        <v>104.427145</v>
      </c>
      <c r="BD6" s="15">
        <v>104.07960224999999</v>
      </c>
      <c r="BE6" s="15">
        <v>103.654673</v>
      </c>
      <c r="BF6" s="15">
        <v>104.427145</v>
      </c>
      <c r="BG6" s="15">
        <v>113.270188</v>
      </c>
      <c r="BH6" s="15">
        <v>113.670434</v>
      </c>
      <c r="BI6" s="15">
        <v>113.670434</v>
      </c>
      <c r="BJ6" s="15">
        <v>113.670434</v>
      </c>
      <c r="BK6" s="15">
        <v>102.45554199999999</v>
      </c>
      <c r="BL6" s="15">
        <v>103.03827</v>
      </c>
      <c r="BM6" s="15">
        <v>110.04667999999999</v>
      </c>
      <c r="BN6" s="15">
        <v>109.661996</v>
      </c>
      <c r="BO6" s="15">
        <v>106.86506199999999</v>
      </c>
      <c r="BP6" s="15">
        <v>105.125162</v>
      </c>
      <c r="BQ6" s="15">
        <v>109.529133</v>
      </c>
      <c r="BR6" s="15">
        <v>99.647339000000002</v>
      </c>
      <c r="BS6" s="15">
        <v>99.698757029999996</v>
      </c>
      <c r="BT6" s="15">
        <v>109.262192</v>
      </c>
      <c r="BU6" s="15">
        <v>106.38342417</v>
      </c>
      <c r="BV6" s="15">
        <v>110.12049089</v>
      </c>
      <c r="BW6" s="15">
        <v>112.96229099999999</v>
      </c>
      <c r="BX6" s="15">
        <v>113.08420599999999</v>
      </c>
      <c r="BY6" s="15">
        <v>107.37891500000001</v>
      </c>
      <c r="BZ6" s="15">
        <v>107.415762</v>
      </c>
      <c r="CA6" s="15">
        <v>110.94229900000001</v>
      </c>
      <c r="CB6" s="15">
        <v>111.52347</v>
      </c>
      <c r="CC6" s="15">
        <v>106.467508</v>
      </c>
      <c r="CD6" s="15">
        <v>106.693116</v>
      </c>
      <c r="CE6" s="15">
        <v>106.245362</v>
      </c>
      <c r="CF6" s="15">
        <v>110.50984200000001</v>
      </c>
      <c r="CG6" s="15">
        <v>108.37905499999999</v>
      </c>
      <c r="CH6" s="15">
        <v>112.96229099999999</v>
      </c>
      <c r="CI6" s="15">
        <v>105.03109867000001</v>
      </c>
      <c r="CJ6" s="15">
        <v>105.022164</v>
      </c>
      <c r="CK6" s="15">
        <v>108.284684</v>
      </c>
      <c r="CL6" s="15">
        <v>116.45041999999999</v>
      </c>
      <c r="CM6" s="15">
        <v>116.45041999999999</v>
      </c>
      <c r="CN6" s="15">
        <v>115.35722699999999</v>
      </c>
      <c r="CO6" s="15">
        <v>112.64197799999999</v>
      </c>
      <c r="CP6" s="15">
        <v>113.936367</v>
      </c>
      <c r="CQ6" s="15">
        <v>105.59535200000001</v>
      </c>
      <c r="CR6" s="15">
        <v>107.04093399999999</v>
      </c>
      <c r="CS6" s="15">
        <v>109.28642035999999</v>
      </c>
      <c r="CT6" s="15">
        <v>103.258534</v>
      </c>
      <c r="CU6" s="15">
        <v>103.868824</v>
      </c>
      <c r="CV6" s="15">
        <v>113.80932016</v>
      </c>
      <c r="CW6" s="15">
        <v>106.913935</v>
      </c>
      <c r="CX6" s="15">
        <v>104.558115</v>
      </c>
      <c r="CY6" s="15">
        <v>117.23755020999999</v>
      </c>
      <c r="CZ6" s="15">
        <v>103.05477500000001</v>
      </c>
      <c r="DA6" s="15">
        <v>103.536164</v>
      </c>
      <c r="DB6" s="15">
        <v>104.019627</v>
      </c>
      <c r="DC6" s="15">
        <v>107.034476</v>
      </c>
      <c r="DD6" s="15">
        <v>114.803579</v>
      </c>
      <c r="DE6" s="15">
        <v>115.091797</v>
      </c>
      <c r="DF6" s="15">
        <v>113.08420599999999</v>
      </c>
      <c r="DG6" s="15">
        <v>112.68468</v>
      </c>
      <c r="DH6" s="15">
        <v>107.008866</v>
      </c>
      <c r="DI6" s="15">
        <v>107.415762</v>
      </c>
      <c r="DJ6" s="15">
        <v>105.64002549999999</v>
      </c>
      <c r="DK6" s="15">
        <v>113.803095</v>
      </c>
      <c r="DL6" s="15">
        <v>113.37765921</v>
      </c>
      <c r="DM6" s="15">
        <v>111.52688000000001</v>
      </c>
      <c r="DN6" s="15">
        <v>111.220764</v>
      </c>
      <c r="DO6" s="15">
        <v>103.2847335</v>
      </c>
      <c r="DP6" s="15">
        <v>114.41557299999999</v>
      </c>
      <c r="DQ6" s="15">
        <v>112.58748900000001</v>
      </c>
      <c r="DR6" s="15">
        <v>109.979163</v>
      </c>
      <c r="DS6" s="15">
        <v>96.733672999999996</v>
      </c>
      <c r="DT6" s="15">
        <v>112.479816</v>
      </c>
      <c r="DU6" s="15">
        <v>103.667688</v>
      </c>
      <c r="DV6" s="15">
        <v>104.06918</v>
      </c>
      <c r="DW6" s="15">
        <v>105.81681399999999</v>
      </c>
      <c r="DX6" s="15">
        <v>113.447975</v>
      </c>
      <c r="DY6" s="15">
        <v>113.651005</v>
      </c>
      <c r="DZ6" s="15">
        <v>98.495581000000001</v>
      </c>
      <c r="EA6" s="15">
        <v>96.533648999999997</v>
      </c>
      <c r="EB6" s="15">
        <v>96.533648999999997</v>
      </c>
      <c r="EC6" s="15">
        <v>102.40779077000001</v>
      </c>
      <c r="ED6" s="15">
        <v>108.568572</v>
      </c>
      <c r="EE6" s="15">
        <v>108.84468699999999</v>
      </c>
      <c r="EF6" s="15">
        <v>102.913286</v>
      </c>
      <c r="EG6" s="15">
        <v>103.48055600000001</v>
      </c>
      <c r="EH6" s="15">
        <v>100.943591</v>
      </c>
      <c r="EI6" s="15">
        <v>106.120701</v>
      </c>
      <c r="EJ6" s="15">
        <v>126.58160936</v>
      </c>
      <c r="EK6" s="15">
        <v>115.085781</v>
      </c>
      <c r="EL6" s="15">
        <v>115.085781</v>
      </c>
      <c r="EM6" s="15">
        <v>104.261146</v>
      </c>
      <c r="EN6" s="15">
        <v>112.789694</v>
      </c>
      <c r="EO6" s="15">
        <v>113.234385</v>
      </c>
      <c r="EP6" s="15">
        <v>113.08420599999999</v>
      </c>
      <c r="EQ6" s="15">
        <v>103.11953200000001</v>
      </c>
      <c r="ER6" s="15">
        <v>107.86785500000001</v>
      </c>
      <c r="ES6" s="15">
        <v>114.2208</v>
      </c>
      <c r="ET6" s="15">
        <v>105.020082</v>
      </c>
      <c r="EU6" s="15">
        <v>105.020082</v>
      </c>
      <c r="EV6" s="15">
        <v>107.09300641</v>
      </c>
      <c r="EW6" s="15">
        <v>103.307146</v>
      </c>
      <c r="EX6" s="15">
        <v>102.116923</v>
      </c>
      <c r="EY6" s="15">
        <v>103.822322</v>
      </c>
      <c r="EZ6" s="15">
        <v>106.965959</v>
      </c>
      <c r="FA6" s="15">
        <v>106.27285000000001</v>
      </c>
      <c r="FB6" s="15">
        <v>104.279143</v>
      </c>
      <c r="FC6" s="15">
        <v>103.067238</v>
      </c>
      <c r="FD6" s="15">
        <v>107.304016</v>
      </c>
      <c r="FE6" s="15">
        <v>106.73066</v>
      </c>
      <c r="FF6" s="15">
        <v>106.489626</v>
      </c>
      <c r="FG6" s="15">
        <v>118.53450918999999</v>
      </c>
      <c r="FH6" s="15">
        <v>106.493505</v>
      </c>
      <c r="FI6" s="15">
        <v>113.602276</v>
      </c>
      <c r="FJ6" s="15">
        <v>105.769682</v>
      </c>
      <c r="FK6" s="15">
        <v>128.71788139</v>
      </c>
      <c r="FL6" s="15">
        <v>111.1589865</v>
      </c>
      <c r="FM6" s="15">
        <v>117.456897</v>
      </c>
      <c r="FN6" s="15">
        <v>99.1929035</v>
      </c>
      <c r="FO6" s="15">
        <v>99.713718999999998</v>
      </c>
      <c r="FP6" s="15">
        <v>104.16583199999999</v>
      </c>
      <c r="FQ6" s="15">
        <v>108.295565</v>
      </c>
      <c r="FR6" s="15">
        <v>110.95483548</v>
      </c>
      <c r="FS6" s="15">
        <v>110.706084</v>
      </c>
      <c r="FT6" s="15">
        <v>110.94229900000001</v>
      </c>
      <c r="FU6" s="15">
        <v>112.246368</v>
      </c>
      <c r="FV6" s="15">
        <v>112.246368</v>
      </c>
      <c r="FW6" s="15">
        <v>106.725748</v>
      </c>
      <c r="FX6" s="15">
        <v>106.725748</v>
      </c>
      <c r="FY6" s="15">
        <v>106.07281</v>
      </c>
      <c r="FZ6" s="15">
        <v>111.499072</v>
      </c>
      <c r="GA6" s="15">
        <v>111.402294</v>
      </c>
      <c r="GB6" s="15">
        <v>105.66377799999999</v>
      </c>
      <c r="GC6" s="15">
        <v>105.17202</v>
      </c>
      <c r="GD6" s="15">
        <v>108.42065952999999</v>
      </c>
      <c r="GE6" s="15">
        <v>106.15369200000001</v>
      </c>
      <c r="GF6" s="15">
        <v>108.979804</v>
      </c>
      <c r="GG6" s="15">
        <v>112.96229099999999</v>
      </c>
      <c r="GH6" s="15">
        <v>112.96229099999999</v>
      </c>
      <c r="GI6" s="15">
        <v>114.204791</v>
      </c>
      <c r="GJ6" s="15">
        <v>102.35146333</v>
      </c>
      <c r="GK6" s="15">
        <v>112.789694</v>
      </c>
      <c r="GL6" s="15">
        <v>112.68468</v>
      </c>
      <c r="GM6" s="15">
        <v>117.11735431</v>
      </c>
      <c r="GN6" s="15">
        <v>98.452025000000006</v>
      </c>
      <c r="GO6" s="15">
        <v>117.11735431</v>
      </c>
      <c r="GP6" s="15">
        <v>112.246368</v>
      </c>
      <c r="GQ6" s="15">
        <v>104.833921</v>
      </c>
      <c r="GR6" s="15">
        <v>112.416197</v>
      </c>
      <c r="GS6" s="15">
        <v>110.66132500000001</v>
      </c>
      <c r="GT6" s="15">
        <v>102.862111</v>
      </c>
      <c r="GU6" s="15">
        <v>101.45723700000001</v>
      </c>
      <c r="GV6" s="15">
        <v>105.412012</v>
      </c>
      <c r="GW6" s="15">
        <v>98.101690000000005</v>
      </c>
      <c r="GX6" s="15">
        <v>111.959357</v>
      </c>
      <c r="GY6" s="15">
        <v>112.83826999999999</v>
      </c>
      <c r="GZ6" s="15">
        <v>112.77750899999999</v>
      </c>
      <c r="HA6" s="15">
        <v>112.554399</v>
      </c>
      <c r="HB6" s="15">
        <v>105.412012</v>
      </c>
      <c r="HC6" s="15">
        <v>105.412012</v>
      </c>
      <c r="HD6" s="15">
        <v>105.412012</v>
      </c>
      <c r="HE6" s="15">
        <v>112.416197</v>
      </c>
      <c r="HF6" s="15">
        <v>114.02306299999999</v>
      </c>
      <c r="HG6" s="15">
        <v>114.2208</v>
      </c>
      <c r="HH6" s="15">
        <v>114.2208</v>
      </c>
      <c r="HI6" s="15">
        <v>114.2208</v>
      </c>
      <c r="HJ6" s="15">
        <v>107.462603</v>
      </c>
      <c r="HK6" s="15">
        <v>113.174457</v>
      </c>
      <c r="HL6" s="15">
        <v>112.96845999999999</v>
      </c>
      <c r="HM6" s="15">
        <v>112.492953</v>
      </c>
      <c r="HN6" s="15">
        <v>115.239727</v>
      </c>
      <c r="HO6" s="15">
        <v>111.002135</v>
      </c>
      <c r="HP6" s="15">
        <v>96.625444580000007</v>
      </c>
      <c r="HQ6" s="15">
        <v>113.937359</v>
      </c>
      <c r="HR6" s="15">
        <v>105.5575035</v>
      </c>
      <c r="HS6" s="15">
        <v>105.85454799999999</v>
      </c>
      <c r="HT6" s="15">
        <v>106.37514</v>
      </c>
      <c r="HU6" s="15">
        <v>103.94537800000001</v>
      </c>
      <c r="HV6" s="15">
        <v>99.748642959999998</v>
      </c>
      <c r="HW6" s="15">
        <v>99.403041000000002</v>
      </c>
      <c r="HX6" s="15">
        <v>99.889893000000001</v>
      </c>
      <c r="HY6" s="15">
        <v>105.19581761000001</v>
      </c>
      <c r="HZ6" s="15">
        <v>105.956147</v>
      </c>
      <c r="IA6" s="15">
        <v>115.010413</v>
      </c>
    </row>
    <row r="7" spans="1:235" s="4" customFormat="1" x14ac:dyDescent="0.2">
      <c r="A7" s="2"/>
      <c r="B7" s="10">
        <v>46152.083333333336</v>
      </c>
      <c r="C7" s="15">
        <v>112.39894397</v>
      </c>
      <c r="D7" s="15">
        <v>107.421521</v>
      </c>
      <c r="E7" s="15">
        <v>107.762057</v>
      </c>
      <c r="F7" s="15">
        <v>107.651262</v>
      </c>
      <c r="G7" s="15">
        <v>107.577113</v>
      </c>
      <c r="H7" s="15">
        <v>104.91612499999999</v>
      </c>
      <c r="I7" s="15">
        <v>114.205388</v>
      </c>
      <c r="J7" s="15">
        <v>113.73333599999999</v>
      </c>
      <c r="K7" s="15">
        <v>114.47067699999999</v>
      </c>
      <c r="L7" s="15">
        <v>104.843529</v>
      </c>
      <c r="M7" s="15">
        <v>109.05732500000001</v>
      </c>
      <c r="N7" s="15">
        <v>110.34941499999999</v>
      </c>
      <c r="O7" s="15">
        <v>108.812652</v>
      </c>
      <c r="P7" s="15">
        <v>113.923638</v>
      </c>
      <c r="Q7" s="15">
        <v>104.64880992000001</v>
      </c>
      <c r="R7" s="15">
        <v>114.576735</v>
      </c>
      <c r="S7" s="15">
        <v>105.97454500000001</v>
      </c>
      <c r="T7" s="15">
        <v>112.44557399999999</v>
      </c>
      <c r="U7" s="15">
        <v>103.8326505</v>
      </c>
      <c r="V7" s="15">
        <v>104.15305499999999</v>
      </c>
      <c r="W7" s="15">
        <v>111.283243</v>
      </c>
      <c r="X7" s="15">
        <v>106.001452</v>
      </c>
      <c r="Y7" s="15">
        <v>102.646128</v>
      </c>
      <c r="Z7" s="15">
        <v>104.57773899999999</v>
      </c>
      <c r="AA7" s="15">
        <v>114.281369</v>
      </c>
      <c r="AB7" s="15">
        <v>102.537627</v>
      </c>
      <c r="AC7" s="15">
        <v>105.95075900000001</v>
      </c>
      <c r="AD7" s="15">
        <v>106.204429</v>
      </c>
      <c r="AE7" s="15">
        <v>105.74369299999999</v>
      </c>
      <c r="AF7" s="15">
        <v>102.70026799999999</v>
      </c>
      <c r="AG7" s="15">
        <v>111.2084175</v>
      </c>
      <c r="AH7" s="15">
        <v>112.36260342</v>
      </c>
      <c r="AI7" s="15">
        <v>111.439881</v>
      </c>
      <c r="AJ7" s="15">
        <v>111.482372</v>
      </c>
      <c r="AK7" s="15">
        <v>99.896404000000004</v>
      </c>
      <c r="AL7" s="15">
        <v>111.54081600000001</v>
      </c>
      <c r="AM7" s="15">
        <v>102.09349233</v>
      </c>
      <c r="AN7" s="15">
        <v>102.603252</v>
      </c>
      <c r="AO7" s="15">
        <v>113.183694</v>
      </c>
      <c r="AP7" s="15">
        <v>101.256199</v>
      </c>
      <c r="AQ7" s="15">
        <v>100.048455</v>
      </c>
      <c r="AR7" s="15">
        <v>100.471135</v>
      </c>
      <c r="AS7" s="15">
        <v>114.552959</v>
      </c>
      <c r="AT7" s="15">
        <v>112.210819</v>
      </c>
      <c r="AU7" s="15">
        <v>112.210819</v>
      </c>
      <c r="AV7" s="15">
        <v>113.51291500000001</v>
      </c>
      <c r="AW7" s="15">
        <v>106.372946</v>
      </c>
      <c r="AX7" s="15">
        <v>101.6025265</v>
      </c>
      <c r="AY7" s="15">
        <v>102.19424100000001</v>
      </c>
      <c r="AZ7" s="15">
        <v>113.14688700000001</v>
      </c>
      <c r="BA7" s="15">
        <v>105.32979899999999</v>
      </c>
      <c r="BB7" s="15">
        <v>104.802505</v>
      </c>
      <c r="BC7" s="15">
        <v>104.756596</v>
      </c>
      <c r="BD7" s="15">
        <v>104.4417765</v>
      </c>
      <c r="BE7" s="15">
        <v>103.995525</v>
      </c>
      <c r="BF7" s="15">
        <v>104.756596</v>
      </c>
      <c r="BG7" s="15">
        <v>113.214168</v>
      </c>
      <c r="BH7" s="15">
        <v>113.586753</v>
      </c>
      <c r="BI7" s="15">
        <v>113.586753</v>
      </c>
      <c r="BJ7" s="15">
        <v>113.586753</v>
      </c>
      <c r="BK7" s="15">
        <v>102.778441</v>
      </c>
      <c r="BL7" s="15">
        <v>103.329966</v>
      </c>
      <c r="BM7" s="15">
        <v>110.239244</v>
      </c>
      <c r="BN7" s="15">
        <v>109.84563</v>
      </c>
      <c r="BO7" s="15">
        <v>106.912969</v>
      </c>
      <c r="BP7" s="15">
        <v>105.172163</v>
      </c>
      <c r="BQ7" s="15">
        <v>109.461406</v>
      </c>
      <c r="BR7" s="15">
        <v>99.852013999999997</v>
      </c>
      <c r="BS7" s="15">
        <v>99.903537639999996</v>
      </c>
      <c r="BT7" s="15">
        <v>109.376763</v>
      </c>
      <c r="BU7" s="15">
        <v>106.44353817</v>
      </c>
      <c r="BV7" s="15">
        <v>110.08072005</v>
      </c>
      <c r="BW7" s="15">
        <v>113.090452</v>
      </c>
      <c r="BX7" s="15">
        <v>113.03883</v>
      </c>
      <c r="BY7" s="15">
        <v>107.34406799999999</v>
      </c>
      <c r="BZ7" s="15">
        <v>107.37696800000001</v>
      </c>
      <c r="CA7" s="15">
        <v>110.87085</v>
      </c>
      <c r="CB7" s="15">
        <v>111.79022999999999</v>
      </c>
      <c r="CC7" s="15">
        <v>106.58497199999999</v>
      </c>
      <c r="CD7" s="15">
        <v>106.627692</v>
      </c>
      <c r="CE7" s="15">
        <v>106.191131</v>
      </c>
      <c r="CF7" s="15">
        <v>110.84483899999999</v>
      </c>
      <c r="CG7" s="15">
        <v>108.28116199999999</v>
      </c>
      <c r="CH7" s="15">
        <v>113.090452</v>
      </c>
      <c r="CI7" s="15">
        <v>105.340733</v>
      </c>
      <c r="CJ7" s="15">
        <v>105.33186499999999</v>
      </c>
      <c r="CK7" s="15">
        <v>108.323752</v>
      </c>
      <c r="CL7" s="15">
        <v>116.522535</v>
      </c>
      <c r="CM7" s="15">
        <v>116.522535</v>
      </c>
      <c r="CN7" s="15">
        <v>115.447982</v>
      </c>
      <c r="CO7" s="15">
        <v>112.79341700000001</v>
      </c>
      <c r="CP7" s="15">
        <v>114.064718</v>
      </c>
      <c r="CQ7" s="15">
        <v>105.750848</v>
      </c>
      <c r="CR7" s="15">
        <v>107.116963</v>
      </c>
      <c r="CS7" s="15">
        <v>109.38546198</v>
      </c>
      <c r="CT7" s="15">
        <v>103.521736</v>
      </c>
      <c r="CU7" s="15">
        <v>103.970251</v>
      </c>
      <c r="CV7" s="15">
        <v>114.23499927</v>
      </c>
      <c r="CW7" s="15">
        <v>106.951554</v>
      </c>
      <c r="CX7" s="15">
        <v>104.78176499999999</v>
      </c>
      <c r="CY7" s="15">
        <v>117.15348837000001</v>
      </c>
      <c r="CZ7" s="15">
        <v>103.209631</v>
      </c>
      <c r="DA7" s="15">
        <v>104.48709733</v>
      </c>
      <c r="DB7" s="15">
        <v>104.837418</v>
      </c>
      <c r="DC7" s="15">
        <v>107.036073</v>
      </c>
      <c r="DD7" s="15">
        <v>114.73874000000001</v>
      </c>
      <c r="DE7" s="15">
        <v>115.04604399999999</v>
      </c>
      <c r="DF7" s="15">
        <v>113.03883</v>
      </c>
      <c r="DG7" s="15">
        <v>112.654849</v>
      </c>
      <c r="DH7" s="15">
        <v>106.97453899999999</v>
      </c>
      <c r="DI7" s="15">
        <v>107.37696800000001</v>
      </c>
      <c r="DJ7" s="15">
        <v>105.942187</v>
      </c>
      <c r="DK7" s="15">
        <v>113.7105</v>
      </c>
      <c r="DL7" s="15">
        <v>113.64885436</v>
      </c>
      <c r="DM7" s="15">
        <v>111.286852</v>
      </c>
      <c r="DN7" s="15">
        <v>110.999047</v>
      </c>
      <c r="DO7" s="15">
        <v>103.6239325</v>
      </c>
      <c r="DP7" s="15">
        <v>114.507941</v>
      </c>
      <c r="DQ7" s="15">
        <v>112.71672</v>
      </c>
      <c r="DR7" s="15">
        <v>110.14128599999999</v>
      </c>
      <c r="DS7" s="15">
        <v>97.004277000000002</v>
      </c>
      <c r="DT7" s="15">
        <v>112.609718</v>
      </c>
      <c r="DU7" s="15">
        <v>103.99287699999999</v>
      </c>
      <c r="DV7" s="15">
        <v>104.39411800000001</v>
      </c>
      <c r="DW7" s="15">
        <v>106.01475499999999</v>
      </c>
      <c r="DX7" s="15">
        <v>113.404188</v>
      </c>
      <c r="DY7" s="15">
        <v>113.615908</v>
      </c>
      <c r="DZ7" s="15">
        <v>98.379673999999994</v>
      </c>
      <c r="EA7" s="15">
        <v>96.695797999999996</v>
      </c>
      <c r="EB7" s="15">
        <v>96.695797999999996</v>
      </c>
      <c r="EC7" s="15">
        <v>102.55133945999999</v>
      </c>
      <c r="ED7" s="15">
        <v>108.56689299999999</v>
      </c>
      <c r="EE7" s="15">
        <v>108.847221</v>
      </c>
      <c r="EF7" s="15">
        <v>103.360636</v>
      </c>
      <c r="EG7" s="15">
        <v>103.885875</v>
      </c>
      <c r="EH7" s="15">
        <v>100.598364</v>
      </c>
      <c r="EI7" s="15">
        <v>106.27566400000001</v>
      </c>
      <c r="EJ7" s="15">
        <v>126.49084762</v>
      </c>
      <c r="EK7" s="15">
        <v>115.025634</v>
      </c>
      <c r="EL7" s="15">
        <v>115.025634</v>
      </c>
      <c r="EM7" s="15">
        <v>104.35862299999999</v>
      </c>
      <c r="EN7" s="15">
        <v>112.753496</v>
      </c>
      <c r="EO7" s="15">
        <v>113.18362500000001</v>
      </c>
      <c r="EP7" s="15">
        <v>113.03883</v>
      </c>
      <c r="EQ7" s="15">
        <v>103.369789</v>
      </c>
      <c r="ER7" s="15">
        <v>107.885828</v>
      </c>
      <c r="ES7" s="15">
        <v>114.311832</v>
      </c>
      <c r="ET7" s="15">
        <v>105.32979899999999</v>
      </c>
      <c r="EU7" s="15">
        <v>105.32979899999999</v>
      </c>
      <c r="EV7" s="15">
        <v>107.35801164</v>
      </c>
      <c r="EW7" s="15">
        <v>103.550578</v>
      </c>
      <c r="EX7" s="15">
        <v>102.36552</v>
      </c>
      <c r="EY7" s="15">
        <v>104.080952</v>
      </c>
      <c r="EZ7" s="15">
        <v>107.36604199999999</v>
      </c>
      <c r="FA7" s="15">
        <v>105.98823400000001</v>
      </c>
      <c r="FB7" s="15">
        <v>104.471521</v>
      </c>
      <c r="FC7" s="15">
        <v>103.247412</v>
      </c>
      <c r="FD7" s="15">
        <v>107.463532</v>
      </c>
      <c r="FE7" s="15">
        <v>106.88790299999999</v>
      </c>
      <c r="FF7" s="15">
        <v>106.645912</v>
      </c>
      <c r="FG7" s="15">
        <v>118.53773124999999</v>
      </c>
      <c r="FH7" s="15">
        <v>106.507822</v>
      </c>
      <c r="FI7" s="15">
        <v>113.706693</v>
      </c>
      <c r="FJ7" s="15">
        <v>106.05449</v>
      </c>
      <c r="FK7" s="15">
        <v>128.52338245000001</v>
      </c>
      <c r="FL7" s="15">
        <v>111.32413148000001</v>
      </c>
      <c r="FM7" s="15">
        <v>117.567543</v>
      </c>
      <c r="FN7" s="15">
        <v>99.882873500000002</v>
      </c>
      <c r="FO7" s="15">
        <v>100.362537</v>
      </c>
      <c r="FP7" s="15">
        <v>104.41556199999999</v>
      </c>
      <c r="FQ7" s="15">
        <v>108.339589</v>
      </c>
      <c r="FR7" s="15">
        <v>110.88337841000001</v>
      </c>
      <c r="FS7" s="15">
        <v>110.640866</v>
      </c>
      <c r="FT7" s="15">
        <v>110.87085</v>
      </c>
      <c r="FU7" s="15">
        <v>112.232614</v>
      </c>
      <c r="FV7" s="15">
        <v>112.232614</v>
      </c>
      <c r="FW7" s="15">
        <v>106.224839</v>
      </c>
      <c r="FX7" s="15">
        <v>106.224839</v>
      </c>
      <c r="FY7" s="15">
        <v>105.58927300000001</v>
      </c>
      <c r="FZ7" s="15">
        <v>111.24736</v>
      </c>
      <c r="GA7" s="15">
        <v>111.187539</v>
      </c>
      <c r="GB7" s="15">
        <v>105.781773</v>
      </c>
      <c r="GC7" s="15">
        <v>105.348721</v>
      </c>
      <c r="GD7" s="15">
        <v>108.57397557</v>
      </c>
      <c r="GE7" s="15">
        <v>106.099108</v>
      </c>
      <c r="GF7" s="15">
        <v>109.11632899999999</v>
      </c>
      <c r="GG7" s="15">
        <v>113.090452</v>
      </c>
      <c r="GH7" s="15">
        <v>113.090452</v>
      </c>
      <c r="GI7" s="15">
        <v>114.177346</v>
      </c>
      <c r="GJ7" s="15">
        <v>102.503322</v>
      </c>
      <c r="GK7" s="15">
        <v>112.753496</v>
      </c>
      <c r="GL7" s="15">
        <v>112.654849</v>
      </c>
      <c r="GM7" s="15">
        <v>117.03337865</v>
      </c>
      <c r="GN7" s="15">
        <v>98.178149000000005</v>
      </c>
      <c r="GO7" s="15">
        <v>117.03337865</v>
      </c>
      <c r="GP7" s="15">
        <v>112.232614</v>
      </c>
      <c r="GQ7" s="15">
        <v>105.14025100000001</v>
      </c>
      <c r="GR7" s="15">
        <v>112.40200299999999</v>
      </c>
      <c r="GS7" s="15">
        <v>110.665339</v>
      </c>
      <c r="GT7" s="15">
        <v>103.086634</v>
      </c>
      <c r="GU7" s="15">
        <v>101.63981699999999</v>
      </c>
      <c r="GV7" s="15">
        <v>105.74390200000001</v>
      </c>
      <c r="GW7" s="15">
        <v>97.984964000000005</v>
      </c>
      <c r="GX7" s="15">
        <v>111.790181</v>
      </c>
      <c r="GY7" s="15">
        <v>112.79885299999999</v>
      </c>
      <c r="GZ7" s="15">
        <v>112.755807</v>
      </c>
      <c r="HA7" s="15">
        <v>112.531948</v>
      </c>
      <c r="HB7" s="15">
        <v>105.74390200000001</v>
      </c>
      <c r="HC7" s="15">
        <v>105.74390200000001</v>
      </c>
      <c r="HD7" s="15">
        <v>105.74390200000001</v>
      </c>
      <c r="HE7" s="15">
        <v>112.40200299999999</v>
      </c>
      <c r="HF7" s="15">
        <v>114.109189</v>
      </c>
      <c r="HG7" s="15">
        <v>114.311832</v>
      </c>
      <c r="HH7" s="15">
        <v>114.311832</v>
      </c>
      <c r="HI7" s="15">
        <v>114.311832</v>
      </c>
      <c r="HJ7" s="15">
        <v>107.483906</v>
      </c>
      <c r="HK7" s="15">
        <v>113.03861000000001</v>
      </c>
      <c r="HL7" s="15">
        <v>112.828784</v>
      </c>
      <c r="HM7" s="15">
        <v>112.33690199999999</v>
      </c>
      <c r="HN7" s="15">
        <v>115.041663</v>
      </c>
      <c r="HO7" s="15">
        <v>111.151731</v>
      </c>
      <c r="HP7" s="15">
        <v>96.3566498</v>
      </c>
      <c r="HQ7" s="15">
        <v>114.033423</v>
      </c>
      <c r="HR7" s="15">
        <v>105.820446</v>
      </c>
      <c r="HS7" s="15">
        <v>106.119308</v>
      </c>
      <c r="HT7" s="15">
        <v>106.52451000000001</v>
      </c>
      <c r="HU7" s="15">
        <v>104.20098</v>
      </c>
      <c r="HV7" s="15">
        <v>99.895529300000007</v>
      </c>
      <c r="HW7" s="15">
        <v>99.580388999999997</v>
      </c>
      <c r="HX7" s="15">
        <v>100.067488</v>
      </c>
      <c r="HY7" s="15">
        <v>105.30163770999999</v>
      </c>
      <c r="HZ7" s="15">
        <v>106.215608</v>
      </c>
      <c r="IA7" s="15">
        <v>115.09201899999999</v>
      </c>
    </row>
    <row r="8" spans="1:235" s="4" customFormat="1" x14ac:dyDescent="0.2">
      <c r="A8" s="2"/>
      <c r="B8" s="10">
        <v>46152.104166666664</v>
      </c>
      <c r="C8" s="15">
        <v>112.02308961</v>
      </c>
      <c r="D8" s="15">
        <v>107.178436</v>
      </c>
      <c r="E8" s="15">
        <v>107.51289300000001</v>
      </c>
      <c r="F8" s="15">
        <v>107.40701900000001</v>
      </c>
      <c r="G8" s="15">
        <v>107.333439</v>
      </c>
      <c r="H8" s="15">
        <v>104.88511800000001</v>
      </c>
      <c r="I8" s="15">
        <v>114.09692099999999</v>
      </c>
      <c r="J8" s="15">
        <v>113.654749</v>
      </c>
      <c r="K8" s="15">
        <v>114.344446</v>
      </c>
      <c r="L8" s="15">
        <v>104.754301</v>
      </c>
      <c r="M8" s="15">
        <v>108.78862700000001</v>
      </c>
      <c r="N8" s="15">
        <v>110.245143</v>
      </c>
      <c r="O8" s="15">
        <v>108.69943499999999</v>
      </c>
      <c r="P8" s="15">
        <v>113.407152</v>
      </c>
      <c r="Q8" s="15">
        <v>104.30066515999999</v>
      </c>
      <c r="R8" s="15">
        <v>114.476795</v>
      </c>
      <c r="S8" s="15">
        <v>105.799922</v>
      </c>
      <c r="T8" s="15">
        <v>111.973353</v>
      </c>
      <c r="U8" s="15">
        <v>103.5859495</v>
      </c>
      <c r="V8" s="15">
        <v>103.899902</v>
      </c>
      <c r="W8" s="15">
        <v>110.863004</v>
      </c>
      <c r="X8" s="15">
        <v>105.88012500000001</v>
      </c>
      <c r="Y8" s="15">
        <v>102.57615800000001</v>
      </c>
      <c r="Z8" s="15">
        <v>104.48607699999999</v>
      </c>
      <c r="AA8" s="15">
        <v>114.197101</v>
      </c>
      <c r="AB8" s="15">
        <v>102.466531</v>
      </c>
      <c r="AC8" s="15">
        <v>105.960723</v>
      </c>
      <c r="AD8" s="15">
        <v>106.03771999999999</v>
      </c>
      <c r="AE8" s="15">
        <v>105.63620299999999</v>
      </c>
      <c r="AF8" s="15">
        <v>102.547664</v>
      </c>
      <c r="AG8" s="15">
        <v>110.7574625</v>
      </c>
      <c r="AH8" s="15">
        <v>111.90739812</v>
      </c>
      <c r="AI8" s="15">
        <v>110.97260199999999</v>
      </c>
      <c r="AJ8" s="15">
        <v>111.03480500000001</v>
      </c>
      <c r="AK8" s="15">
        <v>99.671126999999998</v>
      </c>
      <c r="AL8" s="15">
        <v>111.115832</v>
      </c>
      <c r="AM8" s="15">
        <v>101.97934567</v>
      </c>
      <c r="AN8" s="15">
        <v>102.49684499999999</v>
      </c>
      <c r="AO8" s="15">
        <v>113.02534900000001</v>
      </c>
      <c r="AP8" s="15">
        <v>101.11559099999999</v>
      </c>
      <c r="AQ8" s="15">
        <v>99.904466999999997</v>
      </c>
      <c r="AR8" s="15">
        <v>100.325478</v>
      </c>
      <c r="AS8" s="15">
        <v>114.39899200000001</v>
      </c>
      <c r="AT8" s="15">
        <v>112.034683</v>
      </c>
      <c r="AU8" s="15">
        <v>112.034683</v>
      </c>
      <c r="AV8" s="15">
        <v>113.326019</v>
      </c>
      <c r="AW8" s="15">
        <v>106.205344</v>
      </c>
      <c r="AX8" s="15">
        <v>101.4287365</v>
      </c>
      <c r="AY8" s="15">
        <v>102.01371</v>
      </c>
      <c r="AZ8" s="15">
        <v>112.746482</v>
      </c>
      <c r="BA8" s="15">
        <v>105.198914</v>
      </c>
      <c r="BB8" s="15">
        <v>104.680469</v>
      </c>
      <c r="BC8" s="15">
        <v>104.635058</v>
      </c>
      <c r="BD8" s="15">
        <v>104.3236515</v>
      </c>
      <c r="BE8" s="15">
        <v>103.887912</v>
      </c>
      <c r="BF8" s="15">
        <v>104.635058</v>
      </c>
      <c r="BG8" s="15">
        <v>113.03936899999999</v>
      </c>
      <c r="BH8" s="15">
        <v>113.396843</v>
      </c>
      <c r="BI8" s="15">
        <v>113.396843</v>
      </c>
      <c r="BJ8" s="15">
        <v>113.396843</v>
      </c>
      <c r="BK8" s="15">
        <v>102.77686</v>
      </c>
      <c r="BL8" s="15">
        <v>103.287297</v>
      </c>
      <c r="BM8" s="15">
        <v>109.894356</v>
      </c>
      <c r="BN8" s="15">
        <v>109.529055</v>
      </c>
      <c r="BO8" s="15">
        <v>106.998138</v>
      </c>
      <c r="BP8" s="15">
        <v>105.215435</v>
      </c>
      <c r="BQ8" s="15">
        <v>109.333072</v>
      </c>
      <c r="BR8" s="15">
        <v>99.637376000000003</v>
      </c>
      <c r="BS8" s="15">
        <v>99.688788889999998</v>
      </c>
      <c r="BT8" s="15">
        <v>109.240898</v>
      </c>
      <c r="BU8" s="15">
        <v>106.0908585</v>
      </c>
      <c r="BV8" s="15">
        <v>110.19111349000001</v>
      </c>
      <c r="BW8" s="15">
        <v>112.694063</v>
      </c>
      <c r="BX8" s="15">
        <v>112.89215</v>
      </c>
      <c r="BY8" s="15">
        <v>107.44079600000001</v>
      </c>
      <c r="BZ8" s="15">
        <v>107.48465</v>
      </c>
      <c r="CA8" s="15">
        <v>110.528369</v>
      </c>
      <c r="CB8" s="15">
        <v>111.11215799999999</v>
      </c>
      <c r="CC8" s="15">
        <v>106.63100900000001</v>
      </c>
      <c r="CD8" s="15">
        <v>106.428348</v>
      </c>
      <c r="CE8" s="15">
        <v>106.01178</v>
      </c>
      <c r="CF8" s="15">
        <v>110.130697</v>
      </c>
      <c r="CG8" s="15">
        <v>108.13269</v>
      </c>
      <c r="CH8" s="15">
        <v>112.694063</v>
      </c>
      <c r="CI8" s="15">
        <v>105.20990166999999</v>
      </c>
      <c r="CJ8" s="15">
        <v>105.200991</v>
      </c>
      <c r="CK8" s="15">
        <v>108.198486</v>
      </c>
      <c r="CL8" s="15">
        <v>116.060301</v>
      </c>
      <c r="CM8" s="15">
        <v>116.060301</v>
      </c>
      <c r="CN8" s="15">
        <v>114.98354999999999</v>
      </c>
      <c r="CO8" s="15">
        <v>112.418194</v>
      </c>
      <c r="CP8" s="15">
        <v>113.671634</v>
      </c>
      <c r="CQ8" s="15">
        <v>105.530226</v>
      </c>
      <c r="CR8" s="15">
        <v>106.768685</v>
      </c>
      <c r="CS8" s="15">
        <v>109.03803037</v>
      </c>
      <c r="CT8" s="15">
        <v>103.415998</v>
      </c>
      <c r="CU8" s="15">
        <v>103.952966</v>
      </c>
      <c r="CV8" s="15">
        <v>114.01621154999999</v>
      </c>
      <c r="CW8" s="15">
        <v>106.774537</v>
      </c>
      <c r="CX8" s="15">
        <v>104.641227</v>
      </c>
      <c r="CY8" s="15">
        <v>117.06710253999999</v>
      </c>
      <c r="CZ8" s="15">
        <v>103.115484</v>
      </c>
      <c r="DA8" s="15">
        <v>104.58009300000001</v>
      </c>
      <c r="DB8" s="15">
        <v>104.932023</v>
      </c>
      <c r="DC8" s="15">
        <v>107.128314</v>
      </c>
      <c r="DD8" s="15">
        <v>114.60681200000001</v>
      </c>
      <c r="DE8" s="15">
        <v>114.929518</v>
      </c>
      <c r="DF8" s="15">
        <v>112.89215</v>
      </c>
      <c r="DG8" s="15">
        <v>112.502752</v>
      </c>
      <c r="DH8" s="15">
        <v>107.108208</v>
      </c>
      <c r="DI8" s="15">
        <v>107.48465</v>
      </c>
      <c r="DJ8" s="15">
        <v>105.7994815</v>
      </c>
      <c r="DK8" s="15">
        <v>113.56737</v>
      </c>
      <c r="DL8" s="15">
        <v>112.95950874</v>
      </c>
      <c r="DM8" s="15">
        <v>111.173129</v>
      </c>
      <c r="DN8" s="15">
        <v>110.891139</v>
      </c>
      <c r="DO8" s="15">
        <v>103.50505800000001</v>
      </c>
      <c r="DP8" s="15">
        <v>114.042857</v>
      </c>
      <c r="DQ8" s="15">
        <v>112.351314</v>
      </c>
      <c r="DR8" s="15">
        <v>109.741584</v>
      </c>
      <c r="DS8" s="15">
        <v>96.650425999999996</v>
      </c>
      <c r="DT8" s="15">
        <v>112.24730599999999</v>
      </c>
      <c r="DU8" s="15">
        <v>103.87070900000001</v>
      </c>
      <c r="DV8" s="15">
        <v>104.27201599999999</v>
      </c>
      <c r="DW8" s="15">
        <v>105.822053</v>
      </c>
      <c r="DX8" s="15">
        <v>113.242948</v>
      </c>
      <c r="DY8" s="15">
        <v>113.44051899999999</v>
      </c>
      <c r="DZ8" s="15">
        <v>98.250147999999996</v>
      </c>
      <c r="EA8" s="15">
        <v>96.626605999999995</v>
      </c>
      <c r="EB8" s="15">
        <v>96.626605999999995</v>
      </c>
      <c r="EC8" s="15">
        <v>102.35596156</v>
      </c>
      <c r="ED8" s="15">
        <v>108.431128</v>
      </c>
      <c r="EE8" s="15">
        <v>108.697896</v>
      </c>
      <c r="EF8" s="15">
        <v>103.328789</v>
      </c>
      <c r="EG8" s="15">
        <v>103.828166</v>
      </c>
      <c r="EH8" s="15">
        <v>99.845363000000006</v>
      </c>
      <c r="EI8" s="15">
        <v>106.041237</v>
      </c>
      <c r="EJ8" s="15">
        <v>126.39757668</v>
      </c>
      <c r="EK8" s="15">
        <v>114.881916</v>
      </c>
      <c r="EL8" s="15">
        <v>114.881916</v>
      </c>
      <c r="EM8" s="15">
        <v>104.329804</v>
      </c>
      <c r="EN8" s="15">
        <v>112.604299</v>
      </c>
      <c r="EO8" s="15">
        <v>113.042963</v>
      </c>
      <c r="EP8" s="15">
        <v>112.89215</v>
      </c>
      <c r="EQ8" s="15">
        <v>103.263317</v>
      </c>
      <c r="ER8" s="15">
        <v>107.80496100000001</v>
      </c>
      <c r="ES8" s="15">
        <v>113.851753</v>
      </c>
      <c r="ET8" s="15">
        <v>105.198914</v>
      </c>
      <c r="EU8" s="15">
        <v>105.198914</v>
      </c>
      <c r="EV8" s="15">
        <v>107.18388675</v>
      </c>
      <c r="EW8" s="15">
        <v>103.421638</v>
      </c>
      <c r="EX8" s="15">
        <v>102.21338</v>
      </c>
      <c r="EY8" s="15">
        <v>103.970719</v>
      </c>
      <c r="EZ8" s="15">
        <v>107.16041</v>
      </c>
      <c r="FA8" s="15">
        <v>105.931448</v>
      </c>
      <c r="FB8" s="15">
        <v>104.332234</v>
      </c>
      <c r="FC8" s="15">
        <v>103.09087100000001</v>
      </c>
      <c r="FD8" s="15">
        <v>107.144541</v>
      </c>
      <c r="FE8" s="15">
        <v>106.621049</v>
      </c>
      <c r="FF8" s="15">
        <v>106.401027</v>
      </c>
      <c r="FG8" s="15">
        <v>118.16711214999999</v>
      </c>
      <c r="FH8" s="15">
        <v>106.320089</v>
      </c>
      <c r="FI8" s="15">
        <v>113.321881</v>
      </c>
      <c r="FJ8" s="15">
        <v>105.90065199999999</v>
      </c>
      <c r="FK8" s="15">
        <v>128.42542133000001</v>
      </c>
      <c r="FL8" s="15">
        <v>110.94939764999999</v>
      </c>
      <c r="FM8" s="15">
        <v>117.10960300000001</v>
      </c>
      <c r="FN8" s="15">
        <v>99.893745499999994</v>
      </c>
      <c r="FO8" s="15">
        <v>100.35946199999999</v>
      </c>
      <c r="FP8" s="15">
        <v>104.303042</v>
      </c>
      <c r="FQ8" s="15">
        <v>108.212057</v>
      </c>
      <c r="FR8" s="15">
        <v>110.54085870999999</v>
      </c>
      <c r="FS8" s="15">
        <v>110.305235</v>
      </c>
      <c r="FT8" s="15">
        <v>110.528369</v>
      </c>
      <c r="FU8" s="15">
        <v>112.073412</v>
      </c>
      <c r="FV8" s="15">
        <v>112.073412</v>
      </c>
      <c r="FW8" s="15">
        <v>104.48905999999999</v>
      </c>
      <c r="FX8" s="15">
        <v>104.48905999999999</v>
      </c>
      <c r="FY8" s="15">
        <v>103.96205500000001</v>
      </c>
      <c r="FZ8" s="15">
        <v>111.143023</v>
      </c>
      <c r="GA8" s="15">
        <v>111.078113</v>
      </c>
      <c r="GB8" s="15">
        <v>105.85270199999999</v>
      </c>
      <c r="GC8" s="15">
        <v>105.409499</v>
      </c>
      <c r="GD8" s="15">
        <v>108.32867662</v>
      </c>
      <c r="GE8" s="15">
        <v>105.92683700000001</v>
      </c>
      <c r="GF8" s="15">
        <v>108.742712</v>
      </c>
      <c r="GG8" s="15">
        <v>112.694063</v>
      </c>
      <c r="GH8" s="15">
        <v>112.694063</v>
      </c>
      <c r="GI8" s="15">
        <v>114.015214</v>
      </c>
      <c r="GJ8" s="15">
        <v>102.432558</v>
      </c>
      <c r="GK8" s="15">
        <v>112.604299</v>
      </c>
      <c r="GL8" s="15">
        <v>112.502752</v>
      </c>
      <c r="GM8" s="15">
        <v>116.94708138999999</v>
      </c>
      <c r="GN8" s="15">
        <v>97.806006999999994</v>
      </c>
      <c r="GO8" s="15">
        <v>116.94708138999999</v>
      </c>
      <c r="GP8" s="15">
        <v>112.073412</v>
      </c>
      <c r="GQ8" s="15">
        <v>105.01392300000001</v>
      </c>
      <c r="GR8" s="15">
        <v>112.23807600000001</v>
      </c>
      <c r="GS8" s="15">
        <v>110.49836999999999</v>
      </c>
      <c r="GT8" s="15">
        <v>103.00623400000001</v>
      </c>
      <c r="GU8" s="15">
        <v>101.501001</v>
      </c>
      <c r="GV8" s="15">
        <v>105.618381</v>
      </c>
      <c r="GW8" s="15">
        <v>97.856679999999997</v>
      </c>
      <c r="GX8" s="15">
        <v>111.70497400000001</v>
      </c>
      <c r="GY8" s="15">
        <v>112.635187</v>
      </c>
      <c r="GZ8" s="15">
        <v>112.594289</v>
      </c>
      <c r="HA8" s="15">
        <v>112.373412</v>
      </c>
      <c r="HB8" s="15">
        <v>105.618381</v>
      </c>
      <c r="HC8" s="15">
        <v>105.618381</v>
      </c>
      <c r="HD8" s="15">
        <v>105.618381</v>
      </c>
      <c r="HE8" s="15">
        <v>112.23807600000001</v>
      </c>
      <c r="HF8" s="15">
        <v>113.648045</v>
      </c>
      <c r="HG8" s="15">
        <v>113.851753</v>
      </c>
      <c r="HH8" s="15">
        <v>113.851753</v>
      </c>
      <c r="HI8" s="15">
        <v>113.851753</v>
      </c>
      <c r="HJ8" s="15">
        <v>107.26378699999999</v>
      </c>
      <c r="HK8" s="15">
        <v>112.972414</v>
      </c>
      <c r="HL8" s="15">
        <v>112.762306</v>
      </c>
      <c r="HM8" s="15">
        <v>111.953287</v>
      </c>
      <c r="HN8" s="15">
        <v>114.89261399999999</v>
      </c>
      <c r="HO8" s="15">
        <v>110.823689</v>
      </c>
      <c r="HP8" s="15">
        <v>95.991412150000002</v>
      </c>
      <c r="HQ8" s="15">
        <v>113.633118</v>
      </c>
      <c r="HR8" s="15">
        <v>105.6520395</v>
      </c>
      <c r="HS8" s="15">
        <v>105.949972</v>
      </c>
      <c r="HT8" s="15">
        <v>106.32142899999999</v>
      </c>
      <c r="HU8" s="15">
        <v>104.11027</v>
      </c>
      <c r="HV8" s="15">
        <v>99.687122919999993</v>
      </c>
      <c r="HW8" s="15">
        <v>99.437292499999998</v>
      </c>
      <c r="HX8" s="15">
        <v>99.927871999999994</v>
      </c>
      <c r="HY8" s="15">
        <v>104.92471462</v>
      </c>
      <c r="HZ8" s="15">
        <v>106.046235</v>
      </c>
      <c r="IA8" s="15">
        <v>114.61824799999999</v>
      </c>
    </row>
    <row r="9" spans="1:235" s="4" customFormat="1" x14ac:dyDescent="0.2">
      <c r="A9" s="2"/>
      <c r="B9" s="10">
        <v>46152.125</v>
      </c>
      <c r="C9" s="15">
        <v>113.55237292</v>
      </c>
      <c r="D9" s="15">
        <v>108.68106299999999</v>
      </c>
      <c r="E9" s="15">
        <v>109.01884699999999</v>
      </c>
      <c r="F9" s="15">
        <v>108.912235</v>
      </c>
      <c r="G9" s="15">
        <v>108.839534</v>
      </c>
      <c r="H9" s="15">
        <v>106.06178199999999</v>
      </c>
      <c r="I9" s="15">
        <v>115.71700199999999</v>
      </c>
      <c r="J9" s="15">
        <v>115.276922</v>
      </c>
      <c r="K9" s="15">
        <v>115.959889</v>
      </c>
      <c r="L9" s="15">
        <v>105.773895</v>
      </c>
      <c r="M9" s="15">
        <v>110.303033</v>
      </c>
      <c r="N9" s="15">
        <v>111.727763</v>
      </c>
      <c r="O9" s="15">
        <v>110.191242</v>
      </c>
      <c r="P9" s="15">
        <v>114.94580500000001</v>
      </c>
      <c r="Q9" s="15">
        <v>105.65135664</v>
      </c>
      <c r="R9" s="15">
        <v>115.987875</v>
      </c>
      <c r="S9" s="15">
        <v>107.145764</v>
      </c>
      <c r="T9" s="15">
        <v>113.498462</v>
      </c>
      <c r="U9" s="15">
        <v>105.4187215</v>
      </c>
      <c r="V9" s="15">
        <v>105.733312</v>
      </c>
      <c r="W9" s="15">
        <v>112.370893</v>
      </c>
      <c r="X9" s="15">
        <v>107.251848</v>
      </c>
      <c r="Y9" s="15">
        <v>103.97735</v>
      </c>
      <c r="Z9" s="15">
        <v>105.88930999999999</v>
      </c>
      <c r="AA9" s="15">
        <v>115.645324</v>
      </c>
      <c r="AB9" s="15">
        <v>103.611509</v>
      </c>
      <c r="AC9" s="15">
        <v>106.572039</v>
      </c>
      <c r="AD9" s="15">
        <v>107.389977</v>
      </c>
      <c r="AE9" s="15">
        <v>107.008899</v>
      </c>
      <c r="AF9" s="15">
        <v>104.03385</v>
      </c>
      <c r="AG9" s="15">
        <v>112.22572825</v>
      </c>
      <c r="AH9" s="15">
        <v>113.39456970000001</v>
      </c>
      <c r="AI9" s="15">
        <v>112.441968</v>
      </c>
      <c r="AJ9" s="15">
        <v>112.51646700000001</v>
      </c>
      <c r="AK9" s="15">
        <v>101.193884</v>
      </c>
      <c r="AL9" s="15">
        <v>112.633444</v>
      </c>
      <c r="AM9" s="15">
        <v>103.18863899999999</v>
      </c>
      <c r="AN9" s="15">
        <v>103.70549699999999</v>
      </c>
      <c r="AO9" s="15">
        <v>114.469183</v>
      </c>
      <c r="AP9" s="15">
        <v>102.554166</v>
      </c>
      <c r="AQ9" s="15">
        <v>101.499892</v>
      </c>
      <c r="AR9" s="15">
        <v>101.910674</v>
      </c>
      <c r="AS9" s="15">
        <v>115.887275</v>
      </c>
      <c r="AT9" s="15">
        <v>113.459311</v>
      </c>
      <c r="AU9" s="15">
        <v>113.459311</v>
      </c>
      <c r="AV9" s="15">
        <v>114.758388</v>
      </c>
      <c r="AW9" s="15">
        <v>107.558836</v>
      </c>
      <c r="AX9" s="15">
        <v>104.120758</v>
      </c>
      <c r="AY9" s="15">
        <v>104.584999</v>
      </c>
      <c r="AZ9" s="15">
        <v>114.25312</v>
      </c>
      <c r="BA9" s="15">
        <v>106.49664300000001</v>
      </c>
      <c r="BB9" s="15">
        <v>105.947014</v>
      </c>
      <c r="BC9" s="15">
        <v>105.90118099999999</v>
      </c>
      <c r="BD9" s="15">
        <v>105.58688175</v>
      </c>
      <c r="BE9" s="15">
        <v>105.099317</v>
      </c>
      <c r="BF9" s="15">
        <v>105.90118099999999</v>
      </c>
      <c r="BG9" s="15">
        <v>114.47666100000001</v>
      </c>
      <c r="BH9" s="15">
        <v>114.82813299999999</v>
      </c>
      <c r="BI9" s="15">
        <v>114.82813299999999</v>
      </c>
      <c r="BJ9" s="15">
        <v>114.82813299999999</v>
      </c>
      <c r="BK9" s="15">
        <v>104.01777199999999</v>
      </c>
      <c r="BL9" s="15">
        <v>104.547239</v>
      </c>
      <c r="BM9" s="15">
        <v>111.36618</v>
      </c>
      <c r="BN9" s="15">
        <v>110.99337800000001</v>
      </c>
      <c r="BO9" s="15">
        <v>107.27133600000001</v>
      </c>
      <c r="BP9" s="15">
        <v>105.729148</v>
      </c>
      <c r="BQ9" s="15">
        <v>110.732264</v>
      </c>
      <c r="BR9" s="15">
        <v>101.15685499999999</v>
      </c>
      <c r="BS9" s="15">
        <v>101.20905193999999</v>
      </c>
      <c r="BT9" s="15">
        <v>110.574849</v>
      </c>
      <c r="BU9" s="15">
        <v>107.59984467</v>
      </c>
      <c r="BV9" s="15">
        <v>110.23448783000001</v>
      </c>
      <c r="BW9" s="15">
        <v>114.202974</v>
      </c>
      <c r="BX9" s="15">
        <v>114.351585</v>
      </c>
      <c r="BY9" s="15">
        <v>107.478802</v>
      </c>
      <c r="BZ9" s="15">
        <v>107.52695900000001</v>
      </c>
      <c r="CA9" s="15">
        <v>112.03328399999999</v>
      </c>
      <c r="CB9" s="15">
        <v>112.45014</v>
      </c>
      <c r="CC9" s="15">
        <v>107.08856299999999</v>
      </c>
      <c r="CD9" s="15">
        <v>107.77557</v>
      </c>
      <c r="CE9" s="15">
        <v>107.35509999999999</v>
      </c>
      <c r="CF9" s="15">
        <v>111.46834699999999</v>
      </c>
      <c r="CG9" s="15">
        <v>109.485946</v>
      </c>
      <c r="CH9" s="15">
        <v>114.202974</v>
      </c>
      <c r="CI9" s="15">
        <v>106.50721967</v>
      </c>
      <c r="CJ9" s="15">
        <v>106.498642</v>
      </c>
      <c r="CK9" s="15">
        <v>109.499145</v>
      </c>
      <c r="CL9" s="15">
        <v>117.581864</v>
      </c>
      <c r="CM9" s="15">
        <v>117.581864</v>
      </c>
      <c r="CN9" s="15">
        <v>116.477913</v>
      </c>
      <c r="CO9" s="15">
        <v>113.93907799999999</v>
      </c>
      <c r="CP9" s="15">
        <v>115.190009</v>
      </c>
      <c r="CQ9" s="15">
        <v>107.382091</v>
      </c>
      <c r="CR9" s="15">
        <v>108.27691900000001</v>
      </c>
      <c r="CS9" s="15">
        <v>110.57931653999999</v>
      </c>
      <c r="CT9" s="15">
        <v>104.767625</v>
      </c>
      <c r="CU9" s="15">
        <v>104.792975</v>
      </c>
      <c r="CV9" s="15">
        <v>116.10381209000001</v>
      </c>
      <c r="CW9" s="15">
        <v>108.251707</v>
      </c>
      <c r="CX9" s="15">
        <v>105.94581599999999</v>
      </c>
      <c r="CY9" s="15">
        <v>118.55172228000001</v>
      </c>
      <c r="CZ9" s="15">
        <v>104.298936</v>
      </c>
      <c r="DA9" s="15">
        <v>106.19252299999999</v>
      </c>
      <c r="DB9" s="15">
        <v>106.453427</v>
      </c>
      <c r="DC9" s="15">
        <v>107.353303</v>
      </c>
      <c r="DD9" s="15">
        <v>116.09299900000001</v>
      </c>
      <c r="DE9" s="15">
        <v>116.401983</v>
      </c>
      <c r="DF9" s="15">
        <v>114.351585</v>
      </c>
      <c r="DG9" s="15">
        <v>113.94596</v>
      </c>
      <c r="DH9" s="15">
        <v>107.13463</v>
      </c>
      <c r="DI9" s="15">
        <v>107.52695900000001</v>
      </c>
      <c r="DJ9" s="15">
        <v>107.1128695</v>
      </c>
      <c r="DK9" s="15">
        <v>115.07682699999999</v>
      </c>
      <c r="DL9" s="15">
        <v>114.31973603</v>
      </c>
      <c r="DM9" s="15">
        <v>112.707407</v>
      </c>
      <c r="DN9" s="15">
        <v>112.424223</v>
      </c>
      <c r="DO9" s="15">
        <v>104.7197025</v>
      </c>
      <c r="DP9" s="15">
        <v>115.51913500000001</v>
      </c>
      <c r="DQ9" s="15">
        <v>113.838016</v>
      </c>
      <c r="DR9" s="15">
        <v>111.24755999999999</v>
      </c>
      <c r="DS9" s="15">
        <v>98.245759000000007</v>
      </c>
      <c r="DT9" s="15">
        <v>113.728438</v>
      </c>
      <c r="DU9" s="15">
        <v>105.121477</v>
      </c>
      <c r="DV9" s="15">
        <v>105.53060499999999</v>
      </c>
      <c r="DW9" s="15">
        <v>107.440675</v>
      </c>
      <c r="DX9" s="15">
        <v>114.695059</v>
      </c>
      <c r="DY9" s="15">
        <v>114.881193</v>
      </c>
      <c r="DZ9" s="15">
        <v>99.526313999999999</v>
      </c>
      <c r="EA9" s="15">
        <v>98.018028999999999</v>
      </c>
      <c r="EB9" s="15">
        <v>98.018028999999999</v>
      </c>
      <c r="EC9" s="15">
        <v>103.87898667</v>
      </c>
      <c r="ED9" s="15">
        <v>109.70222099999999</v>
      </c>
      <c r="EE9" s="15">
        <v>109.98115799999999</v>
      </c>
      <c r="EF9" s="15">
        <v>104.907984</v>
      </c>
      <c r="EG9" s="15">
        <v>105.3313</v>
      </c>
      <c r="EH9" s="15">
        <v>101.280991</v>
      </c>
      <c r="EI9" s="15">
        <v>107.839145</v>
      </c>
      <c r="EJ9" s="15">
        <v>128.00052348</v>
      </c>
      <c r="EK9" s="15">
        <v>116.39056100000001</v>
      </c>
      <c r="EL9" s="15">
        <v>116.39056100000001</v>
      </c>
      <c r="EM9" s="15">
        <v>105.16871399999999</v>
      </c>
      <c r="EN9" s="15">
        <v>114.05246699999999</v>
      </c>
      <c r="EO9" s="15">
        <v>114.505673</v>
      </c>
      <c r="EP9" s="15">
        <v>114.351585</v>
      </c>
      <c r="EQ9" s="15">
        <v>104.5688</v>
      </c>
      <c r="ER9" s="15">
        <v>108.81440600000001</v>
      </c>
      <c r="ES9" s="15">
        <v>115.32441900000001</v>
      </c>
      <c r="ET9" s="15">
        <v>106.49664300000001</v>
      </c>
      <c r="EU9" s="15">
        <v>106.49664300000001</v>
      </c>
      <c r="EV9" s="15">
        <v>108.54967788</v>
      </c>
      <c r="EW9" s="15">
        <v>104.822227</v>
      </c>
      <c r="EX9" s="15">
        <v>103.664503</v>
      </c>
      <c r="EY9" s="15">
        <v>105.321178</v>
      </c>
      <c r="EZ9" s="15">
        <v>109.122483</v>
      </c>
      <c r="FA9" s="15">
        <v>107.45167600000001</v>
      </c>
      <c r="FB9" s="15">
        <v>105.816458</v>
      </c>
      <c r="FC9" s="15">
        <v>104.609754</v>
      </c>
      <c r="FD9" s="15">
        <v>108.985061</v>
      </c>
      <c r="FE9" s="15">
        <v>108.401051</v>
      </c>
      <c r="FF9" s="15">
        <v>108.155535</v>
      </c>
      <c r="FG9" s="15">
        <v>119.82923510000001</v>
      </c>
      <c r="FH9" s="15">
        <v>107.790216</v>
      </c>
      <c r="FI9" s="15">
        <v>114.79973200000001</v>
      </c>
      <c r="FJ9" s="15">
        <v>107.220776</v>
      </c>
      <c r="FK9" s="15">
        <v>129.98083571000001</v>
      </c>
      <c r="FL9" s="15">
        <v>112.41849415</v>
      </c>
      <c r="FM9" s="15">
        <v>118.58216400000001</v>
      </c>
      <c r="FN9" s="15">
        <v>101.440353</v>
      </c>
      <c r="FO9" s="15">
        <v>101.866604</v>
      </c>
      <c r="FP9" s="15">
        <v>105.63815</v>
      </c>
      <c r="FQ9" s="15">
        <v>109.515693</v>
      </c>
      <c r="FR9" s="15">
        <v>112.04594376</v>
      </c>
      <c r="FS9" s="15">
        <v>111.81020100000001</v>
      </c>
      <c r="FT9" s="15">
        <v>112.03328399999999</v>
      </c>
      <c r="FU9" s="15">
        <v>113.500055</v>
      </c>
      <c r="FV9" s="15">
        <v>113.500055</v>
      </c>
      <c r="FW9" s="15">
        <v>106.086928</v>
      </c>
      <c r="FX9" s="15">
        <v>106.086928</v>
      </c>
      <c r="FY9" s="15">
        <v>105.54257699999999</v>
      </c>
      <c r="FZ9" s="15">
        <v>112.713962</v>
      </c>
      <c r="GA9" s="15">
        <v>112.618037</v>
      </c>
      <c r="GB9" s="15">
        <v>106.373137</v>
      </c>
      <c r="GC9" s="15">
        <v>106.015308</v>
      </c>
      <c r="GD9" s="15">
        <v>110.11622744</v>
      </c>
      <c r="GE9" s="15">
        <v>107.266733</v>
      </c>
      <c r="GF9" s="15">
        <v>110.271854</v>
      </c>
      <c r="GG9" s="15">
        <v>114.202974</v>
      </c>
      <c r="GH9" s="15">
        <v>114.202974</v>
      </c>
      <c r="GI9" s="15">
        <v>115.48728800000001</v>
      </c>
      <c r="GJ9" s="15">
        <v>103.57699833</v>
      </c>
      <c r="GK9" s="15">
        <v>114.05246699999999</v>
      </c>
      <c r="GL9" s="15">
        <v>113.94596</v>
      </c>
      <c r="GM9" s="15">
        <v>118.43017905000001</v>
      </c>
      <c r="GN9" s="15">
        <v>99.190585999999996</v>
      </c>
      <c r="GO9" s="15">
        <v>118.43017905000001</v>
      </c>
      <c r="GP9" s="15">
        <v>113.500055</v>
      </c>
      <c r="GQ9" s="15">
        <v>106.275265</v>
      </c>
      <c r="GR9" s="15">
        <v>113.66819099999999</v>
      </c>
      <c r="GS9" s="15">
        <v>111.805426</v>
      </c>
      <c r="GT9" s="15">
        <v>104.273211</v>
      </c>
      <c r="GU9" s="15">
        <v>102.971783</v>
      </c>
      <c r="GV9" s="15">
        <v>106.939812</v>
      </c>
      <c r="GW9" s="15">
        <v>99.127639000000002</v>
      </c>
      <c r="GX9" s="15">
        <v>113.05788</v>
      </c>
      <c r="GY9" s="15">
        <v>114.07172199999999</v>
      </c>
      <c r="GZ9" s="15">
        <v>114.028845</v>
      </c>
      <c r="HA9" s="15">
        <v>113.806602</v>
      </c>
      <c r="HB9" s="15">
        <v>106.939812</v>
      </c>
      <c r="HC9" s="15">
        <v>106.939812</v>
      </c>
      <c r="HD9" s="15">
        <v>106.939812</v>
      </c>
      <c r="HE9" s="15">
        <v>113.66819099999999</v>
      </c>
      <c r="HF9" s="15">
        <v>115.116974</v>
      </c>
      <c r="HG9" s="15">
        <v>115.32441900000001</v>
      </c>
      <c r="HH9" s="15">
        <v>115.32441900000001</v>
      </c>
      <c r="HI9" s="15">
        <v>115.32441900000001</v>
      </c>
      <c r="HJ9" s="15">
        <v>108.76744600000001</v>
      </c>
      <c r="HK9" s="15">
        <v>114.42417</v>
      </c>
      <c r="HL9" s="15">
        <v>114.215411</v>
      </c>
      <c r="HM9" s="15">
        <v>113.510465</v>
      </c>
      <c r="HN9" s="15">
        <v>116.52004599999999</v>
      </c>
      <c r="HO9" s="15">
        <v>112.287462</v>
      </c>
      <c r="HP9" s="15">
        <v>97.350303060000002</v>
      </c>
      <c r="HQ9" s="15">
        <v>115.108603</v>
      </c>
      <c r="HR9" s="15">
        <v>106.99844450000001</v>
      </c>
      <c r="HS9" s="15">
        <v>107.300827</v>
      </c>
      <c r="HT9" s="15">
        <v>107.903638</v>
      </c>
      <c r="HU9" s="15">
        <v>105.39668500000001</v>
      </c>
      <c r="HV9" s="15">
        <v>101.436452</v>
      </c>
      <c r="HW9" s="15">
        <v>100.88055249999999</v>
      </c>
      <c r="HX9" s="15">
        <v>101.37743399999999</v>
      </c>
      <c r="HY9" s="15">
        <v>106.32316958</v>
      </c>
      <c r="HZ9" s="15">
        <v>107.40834599999999</v>
      </c>
      <c r="IA9" s="15">
        <v>116.087119</v>
      </c>
    </row>
    <row r="10" spans="1:235" s="4" customFormat="1" x14ac:dyDescent="0.2">
      <c r="A10" s="2"/>
      <c r="B10" s="10">
        <v>46152.145833333336</v>
      </c>
      <c r="C10" s="15">
        <v>111.36428214999999</v>
      </c>
      <c r="D10" s="15">
        <v>106.524377</v>
      </c>
      <c r="E10" s="15">
        <v>106.850109</v>
      </c>
      <c r="F10" s="15">
        <v>106.74845999999999</v>
      </c>
      <c r="G10" s="15">
        <v>106.678144</v>
      </c>
      <c r="H10" s="15">
        <v>104.51281400000001</v>
      </c>
      <c r="I10" s="15">
        <v>113.633233</v>
      </c>
      <c r="J10" s="15">
        <v>113.172918</v>
      </c>
      <c r="K10" s="15">
        <v>113.89557000000001</v>
      </c>
      <c r="L10" s="15">
        <v>104.527946</v>
      </c>
      <c r="M10" s="15">
        <v>108.10475099999999</v>
      </c>
      <c r="N10" s="15">
        <v>109.83935</v>
      </c>
      <c r="O10" s="15">
        <v>108.291408</v>
      </c>
      <c r="P10" s="15">
        <v>112.634417</v>
      </c>
      <c r="Q10" s="15">
        <v>103.6680593</v>
      </c>
      <c r="R10" s="15">
        <v>113.864082</v>
      </c>
      <c r="S10" s="15">
        <v>105.427724</v>
      </c>
      <c r="T10" s="15">
        <v>111.237317</v>
      </c>
      <c r="U10" s="15">
        <v>103.243278</v>
      </c>
      <c r="V10" s="15">
        <v>103.55382299999999</v>
      </c>
      <c r="W10" s="15">
        <v>110.147751</v>
      </c>
      <c r="X10" s="15">
        <v>105.525288</v>
      </c>
      <c r="Y10" s="15">
        <v>102.24704800000001</v>
      </c>
      <c r="Z10" s="15">
        <v>104.152884</v>
      </c>
      <c r="AA10" s="15">
        <v>113.689688</v>
      </c>
      <c r="AB10" s="15">
        <v>102.146444</v>
      </c>
      <c r="AC10" s="15">
        <v>105.79724</v>
      </c>
      <c r="AD10" s="15">
        <v>105.63453</v>
      </c>
      <c r="AE10" s="15">
        <v>105.29142400000001</v>
      </c>
      <c r="AF10" s="15">
        <v>102.16915400000001</v>
      </c>
      <c r="AG10" s="15">
        <v>110.06417974999999</v>
      </c>
      <c r="AH10" s="15">
        <v>111.21179741</v>
      </c>
      <c r="AI10" s="15">
        <v>110.294437</v>
      </c>
      <c r="AJ10" s="15">
        <v>110.34648799999999</v>
      </c>
      <c r="AK10" s="15">
        <v>99.394193999999999</v>
      </c>
      <c r="AL10" s="15">
        <v>110.40606</v>
      </c>
      <c r="AM10" s="15">
        <v>101.64308067</v>
      </c>
      <c r="AN10" s="15">
        <v>102.154112</v>
      </c>
      <c r="AO10" s="15">
        <v>112.512232</v>
      </c>
      <c r="AP10" s="15">
        <v>100.82791400000001</v>
      </c>
      <c r="AQ10" s="15">
        <v>99.505595999999997</v>
      </c>
      <c r="AR10" s="15">
        <v>99.924243000000004</v>
      </c>
      <c r="AS10" s="15">
        <v>113.828951</v>
      </c>
      <c r="AT10" s="15">
        <v>111.521146</v>
      </c>
      <c r="AU10" s="15">
        <v>111.521146</v>
      </c>
      <c r="AV10" s="15">
        <v>112.803466</v>
      </c>
      <c r="AW10" s="15">
        <v>105.810153</v>
      </c>
      <c r="AX10" s="15">
        <v>100.98450649999999</v>
      </c>
      <c r="AY10" s="15">
        <v>101.567722</v>
      </c>
      <c r="AZ10" s="15">
        <v>112.05782600000001</v>
      </c>
      <c r="BA10" s="15">
        <v>104.84693</v>
      </c>
      <c r="BB10" s="15">
        <v>104.36111099999999</v>
      </c>
      <c r="BC10" s="15">
        <v>104.31858200000001</v>
      </c>
      <c r="BD10" s="15">
        <v>104.02695900000001</v>
      </c>
      <c r="BE10" s="15">
        <v>103.621492</v>
      </c>
      <c r="BF10" s="15">
        <v>104.31858200000001</v>
      </c>
      <c r="BG10" s="15">
        <v>112.53249099999999</v>
      </c>
      <c r="BH10" s="15">
        <v>112.870829</v>
      </c>
      <c r="BI10" s="15">
        <v>112.870829</v>
      </c>
      <c r="BJ10" s="15">
        <v>112.870829</v>
      </c>
      <c r="BK10" s="15">
        <v>102.503148</v>
      </c>
      <c r="BL10" s="15">
        <v>102.97897399999999</v>
      </c>
      <c r="BM10" s="15">
        <v>109.120334</v>
      </c>
      <c r="BN10" s="15">
        <v>108.83125099999999</v>
      </c>
      <c r="BO10" s="15">
        <v>106.956171</v>
      </c>
      <c r="BP10" s="15">
        <v>105.060996</v>
      </c>
      <c r="BQ10" s="15">
        <v>108.919783</v>
      </c>
      <c r="BR10" s="15">
        <v>99.356605999999999</v>
      </c>
      <c r="BS10" s="15">
        <v>99.40787401</v>
      </c>
      <c r="BT10" s="15">
        <v>108.90054000000001</v>
      </c>
      <c r="BU10" s="15">
        <v>105.35357449999999</v>
      </c>
      <c r="BV10" s="15">
        <v>110.18910413</v>
      </c>
      <c r="BW10" s="15">
        <v>112.012171</v>
      </c>
      <c r="BX10" s="15">
        <v>112.38792100000001</v>
      </c>
      <c r="BY10" s="15">
        <v>107.439035</v>
      </c>
      <c r="BZ10" s="15">
        <v>107.48269000000001</v>
      </c>
      <c r="CA10" s="15">
        <v>109.74094599999999</v>
      </c>
      <c r="CB10" s="15">
        <v>110.489198</v>
      </c>
      <c r="CC10" s="15">
        <v>106.571707</v>
      </c>
      <c r="CD10" s="15">
        <v>106.04102899999999</v>
      </c>
      <c r="CE10" s="15">
        <v>105.62876199999999</v>
      </c>
      <c r="CF10" s="15">
        <v>109.600283</v>
      </c>
      <c r="CG10" s="15">
        <v>107.391955</v>
      </c>
      <c r="CH10" s="15">
        <v>112.012171</v>
      </c>
      <c r="CI10" s="15">
        <v>104.858059</v>
      </c>
      <c r="CJ10" s="15">
        <v>104.84903300000001</v>
      </c>
      <c r="CK10" s="15">
        <v>107.66225300000001</v>
      </c>
      <c r="CL10" s="15">
        <v>115.33141500000001</v>
      </c>
      <c r="CM10" s="15">
        <v>115.33141500000001</v>
      </c>
      <c r="CN10" s="15">
        <v>114.34914000000001</v>
      </c>
      <c r="CO10" s="15">
        <v>111.771901</v>
      </c>
      <c r="CP10" s="15">
        <v>113.014636</v>
      </c>
      <c r="CQ10" s="15">
        <v>105.07368</v>
      </c>
      <c r="CR10" s="15">
        <v>106.04324</v>
      </c>
      <c r="CS10" s="15">
        <v>108.36818116000001</v>
      </c>
      <c r="CT10" s="15">
        <v>103.06811500000001</v>
      </c>
      <c r="CU10" s="15">
        <v>103.71021399999999</v>
      </c>
      <c r="CV10" s="15">
        <v>114.03866359</v>
      </c>
      <c r="CW10" s="15">
        <v>106.18046699999999</v>
      </c>
      <c r="CX10" s="15">
        <v>104.260954</v>
      </c>
      <c r="CY10" s="15">
        <v>116.54693724000001</v>
      </c>
      <c r="CZ10" s="15">
        <v>102.77448099999999</v>
      </c>
      <c r="DA10" s="15">
        <v>104.48052250000001</v>
      </c>
      <c r="DB10" s="15">
        <v>104.748993</v>
      </c>
      <c r="DC10" s="15">
        <v>107.19574299999999</v>
      </c>
      <c r="DD10" s="15">
        <v>114.079885</v>
      </c>
      <c r="DE10" s="15">
        <v>114.380135</v>
      </c>
      <c r="DF10" s="15">
        <v>112.38792100000001</v>
      </c>
      <c r="DG10" s="15">
        <v>112.005548</v>
      </c>
      <c r="DH10" s="15">
        <v>107.085571</v>
      </c>
      <c r="DI10" s="15">
        <v>107.48269000000001</v>
      </c>
      <c r="DJ10" s="15">
        <v>105.432766</v>
      </c>
      <c r="DK10" s="15">
        <v>113.077664</v>
      </c>
      <c r="DL10" s="15">
        <v>112.32619141000001</v>
      </c>
      <c r="DM10" s="15">
        <v>110.764656</v>
      </c>
      <c r="DN10" s="15">
        <v>110.484649</v>
      </c>
      <c r="DO10" s="15">
        <v>103.2485475</v>
      </c>
      <c r="DP10" s="15">
        <v>113.407538</v>
      </c>
      <c r="DQ10" s="15">
        <v>111.675329</v>
      </c>
      <c r="DR10" s="15">
        <v>109.012128</v>
      </c>
      <c r="DS10" s="15">
        <v>96.416824000000005</v>
      </c>
      <c r="DT10" s="15">
        <v>111.568606</v>
      </c>
      <c r="DU10" s="15">
        <v>103.55277100000001</v>
      </c>
      <c r="DV10" s="15">
        <v>103.953374</v>
      </c>
      <c r="DW10" s="15">
        <v>105.38772</v>
      </c>
      <c r="DX10" s="15">
        <v>112.742192</v>
      </c>
      <c r="DY10" s="15">
        <v>112.945243</v>
      </c>
      <c r="DZ10" s="15">
        <v>97.891182000000001</v>
      </c>
      <c r="EA10" s="15">
        <v>96.364365000000006</v>
      </c>
      <c r="EB10" s="15">
        <v>96.364365000000006</v>
      </c>
      <c r="EC10" s="15">
        <v>101.82510562</v>
      </c>
      <c r="ED10" s="15">
        <v>107.861462</v>
      </c>
      <c r="EE10" s="15">
        <v>108.119535</v>
      </c>
      <c r="EF10" s="15">
        <v>103.036202</v>
      </c>
      <c r="EG10" s="15">
        <v>103.518028</v>
      </c>
      <c r="EH10" s="15">
        <v>99.504445000000004</v>
      </c>
      <c r="EI10" s="15">
        <v>105.564599</v>
      </c>
      <c r="EJ10" s="15">
        <v>125.83595320000001</v>
      </c>
      <c r="EK10" s="15">
        <v>114.303273</v>
      </c>
      <c r="EL10" s="15">
        <v>114.303273</v>
      </c>
      <c r="EM10" s="15">
        <v>104.08007000000001</v>
      </c>
      <c r="EN10" s="15">
        <v>112.103217</v>
      </c>
      <c r="EO10" s="15">
        <v>112.526183</v>
      </c>
      <c r="EP10" s="15">
        <v>112.38792100000001</v>
      </c>
      <c r="EQ10" s="15">
        <v>102.90539099999999</v>
      </c>
      <c r="ER10" s="15">
        <v>107.548976</v>
      </c>
      <c r="ES10" s="15">
        <v>113.209829</v>
      </c>
      <c r="ET10" s="15">
        <v>104.84693</v>
      </c>
      <c r="EU10" s="15">
        <v>104.84693</v>
      </c>
      <c r="EV10" s="15">
        <v>106.7854923</v>
      </c>
      <c r="EW10" s="15">
        <v>103.084295</v>
      </c>
      <c r="EX10" s="15">
        <v>101.92205</v>
      </c>
      <c r="EY10" s="15">
        <v>103.63444</v>
      </c>
      <c r="EZ10" s="15">
        <v>107.181512</v>
      </c>
      <c r="FA10" s="15">
        <v>105.557937</v>
      </c>
      <c r="FB10" s="15">
        <v>103.901945</v>
      </c>
      <c r="FC10" s="15">
        <v>102.67417500000001</v>
      </c>
      <c r="FD10" s="15">
        <v>106.763582</v>
      </c>
      <c r="FE10" s="15">
        <v>106.162509</v>
      </c>
      <c r="FF10" s="15">
        <v>105.909789</v>
      </c>
      <c r="FG10" s="15">
        <v>117.30749151000001</v>
      </c>
      <c r="FH10" s="15">
        <v>105.67541300000001</v>
      </c>
      <c r="FI10" s="15">
        <v>112.632468</v>
      </c>
      <c r="FJ10" s="15">
        <v>105.512351</v>
      </c>
      <c r="FK10" s="15">
        <v>127.6984037</v>
      </c>
      <c r="FL10" s="15">
        <v>110.15422767</v>
      </c>
      <c r="FM10" s="15">
        <v>116.34352</v>
      </c>
      <c r="FN10" s="15">
        <v>100.147931</v>
      </c>
      <c r="FO10" s="15">
        <v>100.552471</v>
      </c>
      <c r="FP10" s="15">
        <v>103.966836</v>
      </c>
      <c r="FQ10" s="15">
        <v>107.682613</v>
      </c>
      <c r="FR10" s="15">
        <v>109.75334673</v>
      </c>
      <c r="FS10" s="15">
        <v>109.526971</v>
      </c>
      <c r="FT10" s="15">
        <v>109.74094599999999</v>
      </c>
      <c r="FU10" s="15">
        <v>111.58024899999999</v>
      </c>
      <c r="FV10" s="15">
        <v>111.58024899999999</v>
      </c>
      <c r="FW10" s="15">
        <v>104.195943</v>
      </c>
      <c r="FX10" s="15">
        <v>104.195943</v>
      </c>
      <c r="FY10" s="15">
        <v>103.66471</v>
      </c>
      <c r="FZ10" s="15">
        <v>110.76306599999999</v>
      </c>
      <c r="GA10" s="15">
        <v>110.672077</v>
      </c>
      <c r="GB10" s="15">
        <v>106.21367499999999</v>
      </c>
      <c r="GC10" s="15">
        <v>105.994265</v>
      </c>
      <c r="GD10" s="15">
        <v>107.83159046999999</v>
      </c>
      <c r="GE10" s="15">
        <v>105.539675</v>
      </c>
      <c r="GF10" s="15">
        <v>108.02051299999999</v>
      </c>
      <c r="GG10" s="15">
        <v>112.012171</v>
      </c>
      <c r="GH10" s="15">
        <v>112.012171</v>
      </c>
      <c r="GI10" s="15">
        <v>113.452023</v>
      </c>
      <c r="GJ10" s="15">
        <v>102.11265066999999</v>
      </c>
      <c r="GK10" s="15">
        <v>112.103217</v>
      </c>
      <c r="GL10" s="15">
        <v>112.005548</v>
      </c>
      <c r="GM10" s="15">
        <v>116.42744938</v>
      </c>
      <c r="GN10" s="15">
        <v>97.457051000000007</v>
      </c>
      <c r="GO10" s="15">
        <v>116.42744938</v>
      </c>
      <c r="GP10" s="15">
        <v>111.58024899999999</v>
      </c>
      <c r="GQ10" s="15">
        <v>104.69537200000001</v>
      </c>
      <c r="GR10" s="15">
        <v>111.7445</v>
      </c>
      <c r="GS10" s="15">
        <v>109.929671</v>
      </c>
      <c r="GT10" s="15">
        <v>102.643112</v>
      </c>
      <c r="GU10" s="15">
        <v>101.110653</v>
      </c>
      <c r="GV10" s="15">
        <v>105.27480799999999</v>
      </c>
      <c r="GW10" s="15">
        <v>97.497540000000001</v>
      </c>
      <c r="GX10" s="15">
        <v>111.07261099999999</v>
      </c>
      <c r="GY10" s="15">
        <v>112.141046</v>
      </c>
      <c r="GZ10" s="15">
        <v>112.09728800000001</v>
      </c>
      <c r="HA10" s="15">
        <v>111.883532</v>
      </c>
      <c r="HB10" s="15">
        <v>105.27480799999999</v>
      </c>
      <c r="HC10" s="15">
        <v>105.27480799999999</v>
      </c>
      <c r="HD10" s="15">
        <v>105.27480799999999</v>
      </c>
      <c r="HE10" s="15">
        <v>111.7445</v>
      </c>
      <c r="HF10" s="15">
        <v>113.004682</v>
      </c>
      <c r="HG10" s="15">
        <v>113.209829</v>
      </c>
      <c r="HH10" s="15">
        <v>113.209829</v>
      </c>
      <c r="HI10" s="15">
        <v>113.209829</v>
      </c>
      <c r="HJ10" s="15">
        <v>106.607688</v>
      </c>
      <c r="HK10" s="15">
        <v>112.52152100000001</v>
      </c>
      <c r="HL10" s="15">
        <v>112.31321</v>
      </c>
      <c r="HM10" s="15">
        <v>111.245301</v>
      </c>
      <c r="HN10" s="15">
        <v>114.47087999999999</v>
      </c>
      <c r="HO10" s="15">
        <v>110.145855</v>
      </c>
      <c r="HP10" s="15">
        <v>95.648930329999999</v>
      </c>
      <c r="HQ10" s="15">
        <v>112.955049</v>
      </c>
      <c r="HR10" s="15">
        <v>105.26852599999999</v>
      </c>
      <c r="HS10" s="15">
        <v>105.55828700000001</v>
      </c>
      <c r="HT10" s="15">
        <v>105.770067</v>
      </c>
      <c r="HU10" s="15">
        <v>103.759288</v>
      </c>
      <c r="HV10" s="15">
        <v>99.255855409999995</v>
      </c>
      <c r="HW10" s="15">
        <v>99.056458000000006</v>
      </c>
      <c r="HX10" s="15">
        <v>99.544832</v>
      </c>
      <c r="HY10" s="15">
        <v>104.27483688</v>
      </c>
      <c r="HZ10" s="15">
        <v>105.642516</v>
      </c>
      <c r="IA10" s="15">
        <v>113.951635</v>
      </c>
    </row>
    <row r="11" spans="1:235" s="4" customFormat="1" x14ac:dyDescent="0.2">
      <c r="A11" s="2"/>
      <c r="B11" s="10">
        <v>46152.166666666664</v>
      </c>
      <c r="C11" s="15">
        <v>98.697795220000003</v>
      </c>
      <c r="D11" s="15">
        <v>94.408467000000002</v>
      </c>
      <c r="E11" s="15">
        <v>94.692970000000003</v>
      </c>
      <c r="F11" s="15">
        <v>94.604320000000001</v>
      </c>
      <c r="G11" s="15">
        <v>94.545629000000005</v>
      </c>
      <c r="H11" s="15">
        <v>92.602430999999996</v>
      </c>
      <c r="I11" s="15">
        <v>100.23049399999999</v>
      </c>
      <c r="J11" s="15">
        <v>99.817250000000001</v>
      </c>
      <c r="K11" s="15">
        <v>100.45828</v>
      </c>
      <c r="L11" s="15">
        <v>92.635311999999999</v>
      </c>
      <c r="M11" s="15">
        <v>95.799249000000003</v>
      </c>
      <c r="N11" s="15">
        <v>96.499529999999993</v>
      </c>
      <c r="O11" s="15">
        <v>95.135667999999995</v>
      </c>
      <c r="P11" s="15">
        <v>99.756664999999998</v>
      </c>
      <c r="Q11" s="15">
        <v>91.84125306</v>
      </c>
      <c r="R11" s="15">
        <v>100.519752</v>
      </c>
      <c r="S11" s="15">
        <v>92.979837000000003</v>
      </c>
      <c r="T11" s="15">
        <v>98.535799999999995</v>
      </c>
      <c r="U11" s="15">
        <v>91.552351999999999</v>
      </c>
      <c r="V11" s="15">
        <v>91.853706000000003</v>
      </c>
      <c r="W11" s="15">
        <v>97.580538000000004</v>
      </c>
      <c r="X11" s="15">
        <v>93.412734999999998</v>
      </c>
      <c r="Y11" s="15">
        <v>90.469834000000006</v>
      </c>
      <c r="Z11" s="15">
        <v>92.201750000000004</v>
      </c>
      <c r="AA11" s="15">
        <v>100.01967399999999</v>
      </c>
      <c r="AB11" s="15">
        <v>90.333911999999998</v>
      </c>
      <c r="AC11" s="15">
        <v>93.755938999999998</v>
      </c>
      <c r="AD11" s="15">
        <v>93.546170000000004</v>
      </c>
      <c r="AE11" s="15">
        <v>93.207019000000003</v>
      </c>
      <c r="AF11" s="15">
        <v>90.520246999999998</v>
      </c>
      <c r="AG11" s="15">
        <v>97.35209725</v>
      </c>
      <c r="AH11" s="15">
        <v>98.435793869999998</v>
      </c>
      <c r="AI11" s="15">
        <v>97.638287000000005</v>
      </c>
      <c r="AJ11" s="15">
        <v>97.670604999999995</v>
      </c>
      <c r="AK11" s="15">
        <v>88.019216</v>
      </c>
      <c r="AL11" s="15">
        <v>97.801591000000002</v>
      </c>
      <c r="AM11" s="15">
        <v>89.907325999999998</v>
      </c>
      <c r="AN11" s="15">
        <v>90.361818999999997</v>
      </c>
      <c r="AO11" s="15">
        <v>99.204689000000002</v>
      </c>
      <c r="AP11" s="15">
        <v>89.293486999999999</v>
      </c>
      <c r="AQ11" s="15">
        <v>88.145636999999994</v>
      </c>
      <c r="AR11" s="15">
        <v>88.520390000000006</v>
      </c>
      <c r="AS11" s="15">
        <v>100.36632400000001</v>
      </c>
      <c r="AT11" s="15">
        <v>98.258917999999994</v>
      </c>
      <c r="AU11" s="15">
        <v>98.258917999999994</v>
      </c>
      <c r="AV11" s="15">
        <v>99.410844999999995</v>
      </c>
      <c r="AW11" s="15">
        <v>93.668341999999996</v>
      </c>
      <c r="AX11" s="15">
        <v>91.495315500000004</v>
      </c>
      <c r="AY11" s="15">
        <v>91.810519999999997</v>
      </c>
      <c r="AZ11" s="15">
        <v>99.274327999999997</v>
      </c>
      <c r="BA11" s="15">
        <v>92.824883999999997</v>
      </c>
      <c r="BB11" s="15">
        <v>92.428171000000006</v>
      </c>
      <c r="BC11" s="15">
        <v>92.389268000000001</v>
      </c>
      <c r="BD11" s="15">
        <v>92.122499000000005</v>
      </c>
      <c r="BE11" s="15">
        <v>91.838128999999995</v>
      </c>
      <c r="BF11" s="15">
        <v>92.389268000000001</v>
      </c>
      <c r="BG11" s="15">
        <v>99.160624999999996</v>
      </c>
      <c r="BH11" s="15">
        <v>99.468896000000001</v>
      </c>
      <c r="BI11" s="15">
        <v>99.468896000000001</v>
      </c>
      <c r="BJ11" s="15">
        <v>99.468896000000001</v>
      </c>
      <c r="BK11" s="15">
        <v>91.584030999999996</v>
      </c>
      <c r="BL11" s="15">
        <v>91.806050999999997</v>
      </c>
      <c r="BM11" s="15">
        <v>96.904397000000003</v>
      </c>
      <c r="BN11" s="15">
        <v>96.574580999999995</v>
      </c>
      <c r="BO11" s="15">
        <v>94.685619000000003</v>
      </c>
      <c r="BP11" s="15">
        <v>92.975808000000001</v>
      </c>
      <c r="BQ11" s="15">
        <v>95.871058000000005</v>
      </c>
      <c r="BR11" s="15">
        <v>87.976578000000003</v>
      </c>
      <c r="BS11" s="15">
        <v>88.02197391</v>
      </c>
      <c r="BT11" s="15">
        <v>96.100716000000006</v>
      </c>
      <c r="BU11" s="15">
        <v>93.325878829999994</v>
      </c>
      <c r="BV11" s="15">
        <v>97.66212831</v>
      </c>
      <c r="BW11" s="15">
        <v>99.237879000000007</v>
      </c>
      <c r="BX11" s="15">
        <v>99.123437999999993</v>
      </c>
      <c r="BY11" s="15">
        <v>95.263396</v>
      </c>
      <c r="BZ11" s="15">
        <v>95.263396</v>
      </c>
      <c r="CA11" s="15">
        <v>97.172284000000005</v>
      </c>
      <c r="CB11" s="15">
        <v>97.931820999999999</v>
      </c>
      <c r="CC11" s="15">
        <v>94.344487999999998</v>
      </c>
      <c r="CD11" s="15">
        <v>93.502167</v>
      </c>
      <c r="CE11" s="15">
        <v>93.137105000000005</v>
      </c>
      <c r="CF11" s="15">
        <v>97.199813000000006</v>
      </c>
      <c r="CG11" s="15">
        <v>94.695071999999996</v>
      </c>
      <c r="CH11" s="15">
        <v>99.237879000000007</v>
      </c>
      <c r="CI11" s="15">
        <v>92.833965000000006</v>
      </c>
      <c r="CJ11" s="15">
        <v>92.826599999999999</v>
      </c>
      <c r="CK11" s="15">
        <v>95.001541000000003</v>
      </c>
      <c r="CL11" s="15">
        <v>102.168978</v>
      </c>
      <c r="CM11" s="15">
        <v>102.168978</v>
      </c>
      <c r="CN11" s="15">
        <v>101.26310100000001</v>
      </c>
      <c r="CO11" s="15">
        <v>99.046093999999997</v>
      </c>
      <c r="CP11" s="15">
        <v>100.134259</v>
      </c>
      <c r="CQ11" s="15">
        <v>93.713401000000005</v>
      </c>
      <c r="CR11" s="15">
        <v>93.951901000000007</v>
      </c>
      <c r="CS11" s="15">
        <v>95.973750359999997</v>
      </c>
      <c r="CT11" s="15">
        <v>91.159392999999994</v>
      </c>
      <c r="CU11" s="15">
        <v>91.746531000000004</v>
      </c>
      <c r="CV11" s="15">
        <v>101.07518378</v>
      </c>
      <c r="CW11" s="15">
        <v>94.083382</v>
      </c>
      <c r="CX11" s="15">
        <v>92.258289000000005</v>
      </c>
      <c r="CY11" s="15">
        <v>102.53336845</v>
      </c>
      <c r="CZ11" s="15">
        <v>90.893862999999996</v>
      </c>
      <c r="DA11" s="15">
        <v>92.387214</v>
      </c>
      <c r="DB11" s="15">
        <v>92.655224000000004</v>
      </c>
      <c r="DC11" s="15">
        <v>94.856902000000005</v>
      </c>
      <c r="DD11" s="15">
        <v>100.60659800000001</v>
      </c>
      <c r="DE11" s="15">
        <v>100.87005600000001</v>
      </c>
      <c r="DF11" s="15">
        <v>99.123437999999993</v>
      </c>
      <c r="DG11" s="15">
        <v>98.784468000000004</v>
      </c>
      <c r="DH11" s="15">
        <v>94.817864</v>
      </c>
      <c r="DI11" s="15">
        <v>95.263396</v>
      </c>
      <c r="DJ11" s="15">
        <v>93.358176999999998</v>
      </c>
      <c r="DK11" s="15">
        <v>99.738829999999993</v>
      </c>
      <c r="DL11" s="15">
        <v>99.560035459999995</v>
      </c>
      <c r="DM11" s="15">
        <v>97.414610999999994</v>
      </c>
      <c r="DN11" s="15">
        <v>97.169059000000004</v>
      </c>
      <c r="DO11" s="15">
        <v>91.508904000000001</v>
      </c>
      <c r="DP11" s="15">
        <v>100.436238</v>
      </c>
      <c r="DQ11" s="15">
        <v>98.972402000000002</v>
      </c>
      <c r="DR11" s="15">
        <v>96.604309000000001</v>
      </c>
      <c r="DS11" s="15">
        <v>85.375591</v>
      </c>
      <c r="DT11" s="15">
        <v>98.882159000000001</v>
      </c>
      <c r="DU11" s="15">
        <v>91.711409000000003</v>
      </c>
      <c r="DV11" s="15">
        <v>92.066629000000006</v>
      </c>
      <c r="DW11" s="15">
        <v>93.669882999999999</v>
      </c>
      <c r="DX11" s="15">
        <v>99.435899000000006</v>
      </c>
      <c r="DY11" s="15">
        <v>99.610442000000006</v>
      </c>
      <c r="DZ11" s="15">
        <v>86.281104999999997</v>
      </c>
      <c r="EA11" s="15">
        <v>85.282329000000004</v>
      </c>
      <c r="EB11" s="15">
        <v>85.282329000000004</v>
      </c>
      <c r="EC11" s="15">
        <v>90.335060970000001</v>
      </c>
      <c r="ED11" s="15">
        <v>95.126363999999995</v>
      </c>
      <c r="EE11" s="15">
        <v>95.361896000000002</v>
      </c>
      <c r="EF11" s="15">
        <v>91.205119999999994</v>
      </c>
      <c r="EG11" s="15">
        <v>91.635153000000003</v>
      </c>
      <c r="EH11" s="15">
        <v>87.018219999999999</v>
      </c>
      <c r="EI11" s="15">
        <v>94.049100999999993</v>
      </c>
      <c r="EJ11" s="15">
        <v>110.70547591</v>
      </c>
      <c r="EK11" s="15">
        <v>100.773184</v>
      </c>
      <c r="EL11" s="15">
        <v>100.773184</v>
      </c>
      <c r="EM11" s="15">
        <v>92.073676000000006</v>
      </c>
      <c r="EN11" s="15">
        <v>98.873064999999997</v>
      </c>
      <c r="EO11" s="15">
        <v>99.253782000000001</v>
      </c>
      <c r="EP11" s="15">
        <v>99.123437999999993</v>
      </c>
      <c r="EQ11" s="15">
        <v>91.036123000000003</v>
      </c>
      <c r="ER11" s="15">
        <v>94.953596000000005</v>
      </c>
      <c r="ES11" s="15">
        <v>100.264366</v>
      </c>
      <c r="ET11" s="15">
        <v>92.824883999999997</v>
      </c>
      <c r="EU11" s="15">
        <v>92.824883999999997</v>
      </c>
      <c r="EV11" s="15">
        <v>94.533452729999993</v>
      </c>
      <c r="EW11" s="15">
        <v>91.296797999999995</v>
      </c>
      <c r="EX11" s="15">
        <v>90.266048999999995</v>
      </c>
      <c r="EY11" s="15">
        <v>91.775834000000003</v>
      </c>
      <c r="EZ11" s="15">
        <v>94.997527000000005</v>
      </c>
      <c r="FA11" s="15">
        <v>92.709503999999995</v>
      </c>
      <c r="FB11" s="15">
        <v>92.047315999999995</v>
      </c>
      <c r="FC11" s="15">
        <v>90.981763999999998</v>
      </c>
      <c r="FD11" s="15">
        <v>94.964691999999999</v>
      </c>
      <c r="FE11" s="15">
        <v>94.479130999999995</v>
      </c>
      <c r="FF11" s="15">
        <v>94.275025999999997</v>
      </c>
      <c r="FG11" s="15">
        <v>103.93154930999999</v>
      </c>
      <c r="FH11" s="15">
        <v>93.677521999999996</v>
      </c>
      <c r="FI11" s="15">
        <v>99.799425999999997</v>
      </c>
      <c r="FJ11" s="15">
        <v>93.425628000000003</v>
      </c>
      <c r="FK11" s="15">
        <v>113.1332744</v>
      </c>
      <c r="FL11" s="15">
        <v>97.815277969999997</v>
      </c>
      <c r="FM11" s="15">
        <v>103.063148</v>
      </c>
      <c r="FN11" s="15">
        <v>90.009676499999998</v>
      </c>
      <c r="FO11" s="15">
        <v>90.221913000000001</v>
      </c>
      <c r="FP11" s="15">
        <v>92.065213999999997</v>
      </c>
      <c r="FQ11" s="15">
        <v>95.027187999999995</v>
      </c>
      <c r="FR11" s="15">
        <v>97.183264469999997</v>
      </c>
      <c r="FS11" s="15">
        <v>96.988726</v>
      </c>
      <c r="FT11" s="15">
        <v>97.172284000000005</v>
      </c>
      <c r="FU11" s="15">
        <v>98.416506999999996</v>
      </c>
      <c r="FV11" s="15">
        <v>98.416506999999996</v>
      </c>
      <c r="FW11" s="15">
        <v>90.953723999999994</v>
      </c>
      <c r="FX11" s="15">
        <v>90.953723999999994</v>
      </c>
      <c r="FY11" s="15">
        <v>90.507474000000002</v>
      </c>
      <c r="FZ11" s="15">
        <v>97.456991000000002</v>
      </c>
      <c r="GA11" s="15">
        <v>97.378936999999993</v>
      </c>
      <c r="GB11" s="15">
        <v>93.880896000000007</v>
      </c>
      <c r="GC11" s="15">
        <v>93.624143000000004</v>
      </c>
      <c r="GD11" s="15">
        <v>95.985897690000002</v>
      </c>
      <c r="GE11" s="15">
        <v>93.046728999999999</v>
      </c>
      <c r="GF11" s="15">
        <v>95.759424999999993</v>
      </c>
      <c r="GG11" s="15">
        <v>99.237879000000007</v>
      </c>
      <c r="GH11" s="15">
        <v>99.237879000000007</v>
      </c>
      <c r="GI11" s="15">
        <v>100.04303</v>
      </c>
      <c r="GJ11" s="15">
        <v>90.303498000000005</v>
      </c>
      <c r="GK11" s="15">
        <v>98.873064999999997</v>
      </c>
      <c r="GL11" s="15">
        <v>98.784468000000004</v>
      </c>
      <c r="GM11" s="15">
        <v>102.42824777</v>
      </c>
      <c r="GN11" s="15">
        <v>85.374549999999999</v>
      </c>
      <c r="GO11" s="15">
        <v>102.42824777</v>
      </c>
      <c r="GP11" s="15">
        <v>98.416506999999996</v>
      </c>
      <c r="GQ11" s="15">
        <v>92.745562000000007</v>
      </c>
      <c r="GR11" s="15">
        <v>98.561273</v>
      </c>
      <c r="GS11" s="15">
        <v>96.982803000000004</v>
      </c>
      <c r="GT11" s="15">
        <v>90.965857</v>
      </c>
      <c r="GU11" s="15">
        <v>89.569740999999993</v>
      </c>
      <c r="GV11" s="15">
        <v>93.214113999999995</v>
      </c>
      <c r="GW11" s="15">
        <v>85.938159999999996</v>
      </c>
      <c r="GX11" s="15">
        <v>98.403800000000004</v>
      </c>
      <c r="GY11" s="15">
        <v>98.816215</v>
      </c>
      <c r="GZ11" s="15">
        <v>98.838319999999996</v>
      </c>
      <c r="HA11" s="15">
        <v>98.651511999999997</v>
      </c>
      <c r="HB11" s="15">
        <v>93.214113999999995</v>
      </c>
      <c r="HC11" s="15">
        <v>93.214113999999995</v>
      </c>
      <c r="HD11" s="15">
        <v>93.214113999999995</v>
      </c>
      <c r="HE11" s="15">
        <v>98.561273</v>
      </c>
      <c r="HF11" s="15">
        <v>100.081748</v>
      </c>
      <c r="HG11" s="15">
        <v>100.264366</v>
      </c>
      <c r="HH11" s="15">
        <v>100.264366</v>
      </c>
      <c r="HI11" s="15">
        <v>100.264366</v>
      </c>
      <c r="HJ11" s="15">
        <v>94.507604000000001</v>
      </c>
      <c r="HK11" s="15">
        <v>98.854861</v>
      </c>
      <c r="HL11" s="15">
        <v>98.665225000000007</v>
      </c>
      <c r="HM11" s="15">
        <v>98.489130000000003</v>
      </c>
      <c r="HN11" s="15">
        <v>100.96424500000001</v>
      </c>
      <c r="HO11" s="15">
        <v>97.654038</v>
      </c>
      <c r="HP11" s="15">
        <v>83.790595969999998</v>
      </c>
      <c r="HQ11" s="15">
        <v>100.068461</v>
      </c>
      <c r="HR11" s="15">
        <v>93.185633999999993</v>
      </c>
      <c r="HS11" s="15">
        <v>93.447877000000005</v>
      </c>
      <c r="HT11" s="15">
        <v>93.834835999999996</v>
      </c>
      <c r="HU11" s="15">
        <v>92.069542999999996</v>
      </c>
      <c r="HV11" s="15">
        <v>88.524583699999994</v>
      </c>
      <c r="HW11" s="15">
        <v>87.743435500000004</v>
      </c>
      <c r="HX11" s="15">
        <v>88.176101000000003</v>
      </c>
      <c r="HY11" s="15">
        <v>92.376440509999995</v>
      </c>
      <c r="HZ11" s="15">
        <v>93.561122999999995</v>
      </c>
      <c r="IA11" s="15">
        <v>100.903576</v>
      </c>
    </row>
    <row r="12" spans="1:235" s="4" customFormat="1" x14ac:dyDescent="0.2">
      <c r="A12" s="2"/>
      <c r="B12" s="10">
        <v>46152.1875</v>
      </c>
      <c r="C12" s="15">
        <v>99.140479540000001</v>
      </c>
      <c r="D12" s="15">
        <v>94.677306999999999</v>
      </c>
      <c r="E12" s="15">
        <v>94.962108999999998</v>
      </c>
      <c r="F12" s="15">
        <v>94.872686999999999</v>
      </c>
      <c r="G12" s="15">
        <v>94.814458999999999</v>
      </c>
      <c r="H12" s="15">
        <v>92.960330999999996</v>
      </c>
      <c r="I12" s="15">
        <v>100.434924</v>
      </c>
      <c r="J12" s="15">
        <v>100.015101</v>
      </c>
      <c r="K12" s="15">
        <v>100.667689</v>
      </c>
      <c r="L12" s="15">
        <v>92.961281999999997</v>
      </c>
      <c r="M12" s="15">
        <v>96.073370999999995</v>
      </c>
      <c r="N12" s="15">
        <v>96.652242999999999</v>
      </c>
      <c r="O12" s="15">
        <v>95.278115</v>
      </c>
      <c r="P12" s="15">
        <v>100.12342599999999</v>
      </c>
      <c r="Q12" s="15">
        <v>92.171633369999995</v>
      </c>
      <c r="R12" s="15">
        <v>100.740405</v>
      </c>
      <c r="S12" s="15">
        <v>93.055880000000002</v>
      </c>
      <c r="T12" s="15">
        <v>98.902246000000005</v>
      </c>
      <c r="U12" s="15">
        <v>91.693724500000002</v>
      </c>
      <c r="V12" s="15">
        <v>92.004580000000004</v>
      </c>
      <c r="W12" s="15">
        <v>97.949655000000007</v>
      </c>
      <c r="X12" s="15">
        <v>93.810654</v>
      </c>
      <c r="Y12" s="15">
        <v>90.840862999999999</v>
      </c>
      <c r="Z12" s="15">
        <v>92.575722999999996</v>
      </c>
      <c r="AA12" s="15">
        <v>100.189182</v>
      </c>
      <c r="AB12" s="15">
        <v>90.607562999999999</v>
      </c>
      <c r="AC12" s="15">
        <v>93.990110999999999</v>
      </c>
      <c r="AD12" s="15">
        <v>93.906323999999998</v>
      </c>
      <c r="AE12" s="15">
        <v>93.610258000000002</v>
      </c>
      <c r="AF12" s="15">
        <v>90.815085999999994</v>
      </c>
      <c r="AG12" s="15">
        <v>97.763967500000007</v>
      </c>
      <c r="AH12" s="15">
        <v>98.837999670000002</v>
      </c>
      <c r="AI12" s="15">
        <v>98.038687999999993</v>
      </c>
      <c r="AJ12" s="15">
        <v>98.071275</v>
      </c>
      <c r="AK12" s="15">
        <v>88.304354000000004</v>
      </c>
      <c r="AL12" s="15">
        <v>98.174417000000005</v>
      </c>
      <c r="AM12" s="15">
        <v>90.191748329999996</v>
      </c>
      <c r="AN12" s="15">
        <v>90.64273</v>
      </c>
      <c r="AO12" s="15">
        <v>99.376360000000005</v>
      </c>
      <c r="AP12" s="15">
        <v>89.581045000000003</v>
      </c>
      <c r="AQ12" s="15">
        <v>88.414866000000004</v>
      </c>
      <c r="AR12" s="15">
        <v>88.791342999999998</v>
      </c>
      <c r="AS12" s="15">
        <v>100.47062099999999</v>
      </c>
      <c r="AT12" s="15">
        <v>98.406039000000007</v>
      </c>
      <c r="AU12" s="15">
        <v>98.406039000000007</v>
      </c>
      <c r="AV12" s="15">
        <v>99.569354000000004</v>
      </c>
      <c r="AW12" s="15">
        <v>94.038910000000001</v>
      </c>
      <c r="AX12" s="15">
        <v>91.696321499999996</v>
      </c>
      <c r="AY12" s="15">
        <v>92.024370000000005</v>
      </c>
      <c r="AZ12" s="15">
        <v>99.678133000000003</v>
      </c>
      <c r="BA12" s="15">
        <v>93.201040000000006</v>
      </c>
      <c r="BB12" s="15">
        <v>92.804081999999994</v>
      </c>
      <c r="BC12" s="15">
        <v>92.769058000000001</v>
      </c>
      <c r="BD12" s="15">
        <v>92.528906500000005</v>
      </c>
      <c r="BE12" s="15">
        <v>92.204513000000006</v>
      </c>
      <c r="BF12" s="15">
        <v>92.769058000000001</v>
      </c>
      <c r="BG12" s="15">
        <v>99.308216000000002</v>
      </c>
      <c r="BH12" s="15">
        <v>99.627370999999997</v>
      </c>
      <c r="BI12" s="15">
        <v>99.627370999999997</v>
      </c>
      <c r="BJ12" s="15">
        <v>99.627370999999997</v>
      </c>
      <c r="BK12" s="15">
        <v>91.623199999999997</v>
      </c>
      <c r="BL12" s="15">
        <v>91.943690000000004</v>
      </c>
      <c r="BM12" s="15">
        <v>97.260467000000006</v>
      </c>
      <c r="BN12" s="15">
        <v>96.930293000000006</v>
      </c>
      <c r="BO12" s="15">
        <v>94.880754999999994</v>
      </c>
      <c r="BP12" s="15">
        <v>93.174574000000007</v>
      </c>
      <c r="BQ12" s="15">
        <v>96.012263000000004</v>
      </c>
      <c r="BR12" s="15">
        <v>88.270536000000007</v>
      </c>
      <c r="BS12" s="15">
        <v>88.316083599999999</v>
      </c>
      <c r="BT12" s="15">
        <v>96.274328999999994</v>
      </c>
      <c r="BU12" s="15">
        <v>93.612675670000002</v>
      </c>
      <c r="BV12" s="15">
        <v>97.779510400000007</v>
      </c>
      <c r="BW12" s="15">
        <v>99.639222000000004</v>
      </c>
      <c r="BX12" s="15">
        <v>99.322081999999995</v>
      </c>
      <c r="BY12" s="15">
        <v>95.377894999999995</v>
      </c>
      <c r="BZ12" s="15">
        <v>95.377894999999995</v>
      </c>
      <c r="CA12" s="15">
        <v>97.447300999999996</v>
      </c>
      <c r="CB12" s="15">
        <v>98.335459</v>
      </c>
      <c r="CC12" s="15">
        <v>94.587112000000005</v>
      </c>
      <c r="CD12" s="15">
        <v>93.577442000000005</v>
      </c>
      <c r="CE12" s="15">
        <v>93.213470999999998</v>
      </c>
      <c r="CF12" s="15">
        <v>97.593753000000007</v>
      </c>
      <c r="CG12" s="15">
        <v>94.831209000000001</v>
      </c>
      <c r="CH12" s="15">
        <v>99.639222000000004</v>
      </c>
      <c r="CI12" s="15">
        <v>93.210232329999997</v>
      </c>
      <c r="CJ12" s="15">
        <v>93.202776999999998</v>
      </c>
      <c r="CK12" s="15">
        <v>95.194862999999998</v>
      </c>
      <c r="CL12" s="15">
        <v>102.565067</v>
      </c>
      <c r="CM12" s="15">
        <v>102.565067</v>
      </c>
      <c r="CN12" s="15">
        <v>101.708641</v>
      </c>
      <c r="CO12" s="15">
        <v>99.434472999999997</v>
      </c>
      <c r="CP12" s="15">
        <v>100.523247</v>
      </c>
      <c r="CQ12" s="15">
        <v>94.004283999999998</v>
      </c>
      <c r="CR12" s="15">
        <v>94.253028</v>
      </c>
      <c r="CS12" s="15">
        <v>96.300505520000002</v>
      </c>
      <c r="CT12" s="15">
        <v>91.511394999999993</v>
      </c>
      <c r="CU12" s="15">
        <v>91.984999999999999</v>
      </c>
      <c r="CV12" s="15">
        <v>101.28779937</v>
      </c>
      <c r="CW12" s="15">
        <v>94.354563999999996</v>
      </c>
      <c r="CX12" s="15">
        <v>92.599373999999997</v>
      </c>
      <c r="CY12" s="15">
        <v>102.70713652000001</v>
      </c>
      <c r="CZ12" s="15">
        <v>91.192760000000007</v>
      </c>
      <c r="DA12" s="15">
        <v>93.0924555</v>
      </c>
      <c r="DB12" s="15">
        <v>93.256828999999996</v>
      </c>
      <c r="DC12" s="15">
        <v>94.936260000000004</v>
      </c>
      <c r="DD12" s="15">
        <v>100.82177900000001</v>
      </c>
      <c r="DE12" s="15">
        <v>101.08742100000001</v>
      </c>
      <c r="DF12" s="15">
        <v>99.322081999999995</v>
      </c>
      <c r="DG12" s="15">
        <v>98.981408000000002</v>
      </c>
      <c r="DH12" s="15">
        <v>94.957614000000007</v>
      </c>
      <c r="DI12" s="15">
        <v>95.377894999999995</v>
      </c>
      <c r="DJ12" s="15">
        <v>93.734358499999999</v>
      </c>
      <c r="DK12" s="15">
        <v>99.945672999999999</v>
      </c>
      <c r="DL12" s="15">
        <v>99.970384339999995</v>
      </c>
      <c r="DM12" s="15">
        <v>97.597932</v>
      </c>
      <c r="DN12" s="15">
        <v>97.345991999999995</v>
      </c>
      <c r="DO12" s="15">
        <v>91.872687499999998</v>
      </c>
      <c r="DP12" s="15">
        <v>100.878731</v>
      </c>
      <c r="DQ12" s="15">
        <v>99.350212999999997</v>
      </c>
      <c r="DR12" s="15">
        <v>96.957785999999999</v>
      </c>
      <c r="DS12" s="15">
        <v>85.631134000000003</v>
      </c>
      <c r="DT12" s="15">
        <v>99.253693999999996</v>
      </c>
      <c r="DU12" s="15">
        <v>92.087719000000007</v>
      </c>
      <c r="DV12" s="15">
        <v>92.442739000000003</v>
      </c>
      <c r="DW12" s="15">
        <v>93.991292999999999</v>
      </c>
      <c r="DX12" s="15">
        <v>99.634281000000001</v>
      </c>
      <c r="DY12" s="15">
        <v>99.807907999999998</v>
      </c>
      <c r="DZ12" s="15">
        <v>86.306055999999998</v>
      </c>
      <c r="EA12" s="15">
        <v>85.555046000000004</v>
      </c>
      <c r="EB12" s="15">
        <v>85.555046000000004</v>
      </c>
      <c r="EC12" s="15">
        <v>90.609056379999998</v>
      </c>
      <c r="ED12" s="15">
        <v>95.266769999999994</v>
      </c>
      <c r="EE12" s="15">
        <v>95.495776000000006</v>
      </c>
      <c r="EF12" s="15">
        <v>91.583562999999998</v>
      </c>
      <c r="EG12" s="15">
        <v>92.011661000000004</v>
      </c>
      <c r="EH12" s="15">
        <v>86.976197999999997</v>
      </c>
      <c r="EI12" s="15">
        <v>94.341144999999997</v>
      </c>
      <c r="EJ12" s="15">
        <v>110.89309364</v>
      </c>
      <c r="EK12" s="15">
        <v>100.866198</v>
      </c>
      <c r="EL12" s="15">
        <v>100.866198</v>
      </c>
      <c r="EM12" s="15">
        <v>92.317372000000006</v>
      </c>
      <c r="EN12" s="15">
        <v>99.071240000000003</v>
      </c>
      <c r="EO12" s="15">
        <v>99.454597000000007</v>
      </c>
      <c r="EP12" s="15">
        <v>99.322081999999995</v>
      </c>
      <c r="EQ12" s="15">
        <v>91.386499000000001</v>
      </c>
      <c r="ER12" s="15">
        <v>95.035773000000006</v>
      </c>
      <c r="ES12" s="15">
        <v>100.70007699999999</v>
      </c>
      <c r="ET12" s="15">
        <v>93.201040000000006</v>
      </c>
      <c r="EU12" s="15">
        <v>93.201040000000006</v>
      </c>
      <c r="EV12" s="15">
        <v>94.903226880000005</v>
      </c>
      <c r="EW12" s="15">
        <v>91.605078000000006</v>
      </c>
      <c r="EX12" s="15">
        <v>90.560580000000002</v>
      </c>
      <c r="EY12" s="15">
        <v>92.097369</v>
      </c>
      <c r="EZ12" s="15">
        <v>95.197357999999994</v>
      </c>
      <c r="FA12" s="15">
        <v>92.784881999999996</v>
      </c>
      <c r="FB12" s="15">
        <v>92.321905000000001</v>
      </c>
      <c r="FC12" s="15">
        <v>91.264004999999997</v>
      </c>
      <c r="FD12" s="15">
        <v>95.212396999999996</v>
      </c>
      <c r="FE12" s="15">
        <v>94.758244000000005</v>
      </c>
      <c r="FF12" s="15">
        <v>94.567374000000001</v>
      </c>
      <c r="FG12" s="15">
        <v>104.26293214</v>
      </c>
      <c r="FH12" s="15">
        <v>93.941235000000006</v>
      </c>
      <c r="FI12" s="15">
        <v>100.156282</v>
      </c>
      <c r="FJ12" s="15">
        <v>93.795294999999996</v>
      </c>
      <c r="FK12" s="15">
        <v>113.55590284</v>
      </c>
      <c r="FL12" s="15">
        <v>98.192169109999995</v>
      </c>
      <c r="FM12" s="15">
        <v>103.456729</v>
      </c>
      <c r="FN12" s="15">
        <v>90.088544499999998</v>
      </c>
      <c r="FO12" s="15">
        <v>90.334339999999997</v>
      </c>
      <c r="FP12" s="15">
        <v>92.392608999999993</v>
      </c>
      <c r="FQ12" s="15">
        <v>95.223613999999998</v>
      </c>
      <c r="FR12" s="15">
        <v>97.458312550000002</v>
      </c>
      <c r="FS12" s="15">
        <v>97.263306999999998</v>
      </c>
      <c r="FT12" s="15">
        <v>97.447300999999996</v>
      </c>
      <c r="FU12" s="15">
        <v>98.614718999999994</v>
      </c>
      <c r="FV12" s="15">
        <v>98.614718999999994</v>
      </c>
      <c r="FW12" s="15">
        <v>90.918718999999996</v>
      </c>
      <c r="FX12" s="15">
        <v>90.918718999999996</v>
      </c>
      <c r="FY12" s="15">
        <v>90.471917000000005</v>
      </c>
      <c r="FZ12" s="15">
        <v>97.638902999999999</v>
      </c>
      <c r="GA12" s="15">
        <v>97.556929999999994</v>
      </c>
      <c r="GB12" s="15">
        <v>93.891025999999997</v>
      </c>
      <c r="GC12" s="15">
        <v>93.489680000000007</v>
      </c>
      <c r="GD12" s="15">
        <v>96.279652979999994</v>
      </c>
      <c r="GE12" s="15">
        <v>93.123733999999999</v>
      </c>
      <c r="GF12" s="15">
        <v>96.094184999999996</v>
      </c>
      <c r="GG12" s="15">
        <v>99.639222000000004</v>
      </c>
      <c r="GH12" s="15">
        <v>99.639222000000004</v>
      </c>
      <c r="GI12" s="15">
        <v>100.15631500000001</v>
      </c>
      <c r="GJ12" s="15">
        <v>90.577170670000001</v>
      </c>
      <c r="GK12" s="15">
        <v>99.071240000000003</v>
      </c>
      <c r="GL12" s="15">
        <v>98.981408000000002</v>
      </c>
      <c r="GM12" s="15">
        <v>102.60183769</v>
      </c>
      <c r="GN12" s="15">
        <v>85.375045</v>
      </c>
      <c r="GO12" s="15">
        <v>102.60183769</v>
      </c>
      <c r="GP12" s="15">
        <v>98.614718999999994</v>
      </c>
      <c r="GQ12" s="15">
        <v>93.116812999999993</v>
      </c>
      <c r="GR12" s="15">
        <v>98.760020999999995</v>
      </c>
      <c r="GS12" s="15">
        <v>97.089166000000006</v>
      </c>
      <c r="GT12" s="15">
        <v>91.257138999999995</v>
      </c>
      <c r="GU12" s="15">
        <v>89.853707999999997</v>
      </c>
      <c r="GV12" s="15">
        <v>93.601147999999995</v>
      </c>
      <c r="GW12" s="15">
        <v>85.954757999999998</v>
      </c>
      <c r="GX12" s="15">
        <v>98.771404000000004</v>
      </c>
      <c r="GY12" s="15">
        <v>98.957207999999994</v>
      </c>
      <c r="GZ12" s="15">
        <v>99.024002999999993</v>
      </c>
      <c r="HA12" s="15">
        <v>98.841667000000001</v>
      </c>
      <c r="HB12" s="15">
        <v>93.601147999999995</v>
      </c>
      <c r="HC12" s="15">
        <v>93.601147999999995</v>
      </c>
      <c r="HD12" s="15">
        <v>93.601147999999995</v>
      </c>
      <c r="HE12" s="15">
        <v>98.760020999999995</v>
      </c>
      <c r="HF12" s="15">
        <v>100.51756399999999</v>
      </c>
      <c r="HG12" s="15">
        <v>100.70007699999999</v>
      </c>
      <c r="HH12" s="15">
        <v>100.70007699999999</v>
      </c>
      <c r="HI12" s="15">
        <v>100.70007699999999</v>
      </c>
      <c r="HJ12" s="15">
        <v>94.770678000000004</v>
      </c>
      <c r="HK12" s="15">
        <v>99.027378999999996</v>
      </c>
      <c r="HL12" s="15">
        <v>98.837909999999994</v>
      </c>
      <c r="HM12" s="15">
        <v>98.789736000000005</v>
      </c>
      <c r="HN12" s="15">
        <v>101.186143</v>
      </c>
      <c r="HO12" s="15">
        <v>98.019527999999994</v>
      </c>
      <c r="HP12" s="15">
        <v>83.791081790000007</v>
      </c>
      <c r="HQ12" s="15">
        <v>100.44508999999999</v>
      </c>
      <c r="HR12" s="15">
        <v>93.549653000000006</v>
      </c>
      <c r="HS12" s="15">
        <v>93.813854000000006</v>
      </c>
      <c r="HT12" s="15">
        <v>94.119583000000006</v>
      </c>
      <c r="HU12" s="15">
        <v>92.323798999999994</v>
      </c>
      <c r="HV12" s="15">
        <v>88.799360800000002</v>
      </c>
      <c r="HW12" s="15">
        <v>88.007047999999998</v>
      </c>
      <c r="HX12" s="15">
        <v>88.446171000000007</v>
      </c>
      <c r="HY12" s="15">
        <v>92.754598650000005</v>
      </c>
      <c r="HZ12" s="15">
        <v>93.920148999999995</v>
      </c>
      <c r="IA12" s="15">
        <v>101.344531</v>
      </c>
    </row>
    <row r="13" spans="1:235" s="4" customFormat="1" x14ac:dyDescent="0.2">
      <c r="A13" s="2"/>
      <c r="B13" s="10">
        <v>46152.208333333336</v>
      </c>
      <c r="C13" s="15">
        <v>98.966921560000003</v>
      </c>
      <c r="D13" s="15">
        <v>94.307085999999998</v>
      </c>
      <c r="E13" s="15">
        <v>94.590315000000004</v>
      </c>
      <c r="F13" s="15">
        <v>94.503066000000004</v>
      </c>
      <c r="G13" s="15">
        <v>94.444265999999999</v>
      </c>
      <c r="H13" s="15">
        <v>92.417603</v>
      </c>
      <c r="I13" s="15">
        <v>100.09299</v>
      </c>
      <c r="J13" s="15">
        <v>99.727832000000006</v>
      </c>
      <c r="K13" s="15">
        <v>100.295433</v>
      </c>
      <c r="L13" s="15">
        <v>92.212585000000004</v>
      </c>
      <c r="M13" s="15">
        <v>95.701803999999996</v>
      </c>
      <c r="N13" s="15">
        <v>96.124955999999997</v>
      </c>
      <c r="O13" s="15">
        <v>94.798036999999994</v>
      </c>
      <c r="P13" s="15">
        <v>99.819194999999993</v>
      </c>
      <c r="Q13" s="15">
        <v>92.490158809999997</v>
      </c>
      <c r="R13" s="15">
        <v>100.304416</v>
      </c>
      <c r="S13" s="15">
        <v>92.724269000000007</v>
      </c>
      <c r="T13" s="15">
        <v>98.585160000000002</v>
      </c>
      <c r="U13" s="15">
        <v>91.512624000000002</v>
      </c>
      <c r="V13" s="15">
        <v>91.813263000000006</v>
      </c>
      <c r="W13" s="15">
        <v>97.630589999999998</v>
      </c>
      <c r="X13" s="15">
        <v>93.355086999999997</v>
      </c>
      <c r="Y13" s="15">
        <v>90.462694999999997</v>
      </c>
      <c r="Z13" s="15">
        <v>92.147615000000002</v>
      </c>
      <c r="AA13" s="15">
        <v>99.672405999999995</v>
      </c>
      <c r="AB13" s="15">
        <v>90.032715999999994</v>
      </c>
      <c r="AC13" s="15">
        <v>92.870908</v>
      </c>
      <c r="AD13" s="15">
        <v>93.393227999999993</v>
      </c>
      <c r="AE13" s="15">
        <v>93.149169000000001</v>
      </c>
      <c r="AF13" s="15">
        <v>90.389583999999999</v>
      </c>
      <c r="AG13" s="15">
        <v>97.513431499999996</v>
      </c>
      <c r="AH13" s="15">
        <v>98.550510189999997</v>
      </c>
      <c r="AI13" s="15">
        <v>97.721463</v>
      </c>
      <c r="AJ13" s="15">
        <v>97.780866000000003</v>
      </c>
      <c r="AK13" s="15">
        <v>87.867473000000004</v>
      </c>
      <c r="AL13" s="15">
        <v>97.853517999999994</v>
      </c>
      <c r="AM13" s="15">
        <v>89.666266329999999</v>
      </c>
      <c r="AN13" s="15">
        <v>90.109970000000004</v>
      </c>
      <c r="AO13" s="15">
        <v>98.901428999999993</v>
      </c>
      <c r="AP13" s="15">
        <v>89.160803999999999</v>
      </c>
      <c r="AQ13" s="15">
        <v>88.042665999999997</v>
      </c>
      <c r="AR13" s="15">
        <v>88.414811999999998</v>
      </c>
      <c r="AS13" s="15">
        <v>100.051113</v>
      </c>
      <c r="AT13" s="15">
        <v>98.003833999999998</v>
      </c>
      <c r="AU13" s="15">
        <v>98.003833999999998</v>
      </c>
      <c r="AV13" s="15">
        <v>99.150976999999997</v>
      </c>
      <c r="AW13" s="15">
        <v>93.607934999999998</v>
      </c>
      <c r="AX13" s="15">
        <v>91.626383500000003</v>
      </c>
      <c r="AY13" s="15">
        <v>91.918789000000004</v>
      </c>
      <c r="AZ13" s="15">
        <v>99.454531000000003</v>
      </c>
      <c r="BA13" s="15">
        <v>92.673873999999998</v>
      </c>
      <c r="BB13" s="15">
        <v>92.266446999999999</v>
      </c>
      <c r="BC13" s="15">
        <v>92.230300999999997</v>
      </c>
      <c r="BD13" s="15">
        <v>91.982453500000005</v>
      </c>
      <c r="BE13" s="15">
        <v>91.650644</v>
      </c>
      <c r="BF13" s="15">
        <v>92.230300999999997</v>
      </c>
      <c r="BG13" s="15">
        <v>98.922836000000004</v>
      </c>
      <c r="BH13" s="15">
        <v>99.210082</v>
      </c>
      <c r="BI13" s="15">
        <v>99.210082</v>
      </c>
      <c r="BJ13" s="15">
        <v>99.210082</v>
      </c>
      <c r="BK13" s="15">
        <v>91.129987</v>
      </c>
      <c r="BL13" s="15">
        <v>91.448986000000005</v>
      </c>
      <c r="BM13" s="15">
        <v>96.712536999999998</v>
      </c>
      <c r="BN13" s="15">
        <v>96.465738999999999</v>
      </c>
      <c r="BO13" s="15">
        <v>93.449276999999995</v>
      </c>
      <c r="BP13" s="15">
        <v>91.993667000000002</v>
      </c>
      <c r="BQ13" s="15">
        <v>95.578226000000001</v>
      </c>
      <c r="BR13" s="15">
        <v>87.851140000000001</v>
      </c>
      <c r="BS13" s="15">
        <v>87.89647119</v>
      </c>
      <c r="BT13" s="15">
        <v>95.802160000000001</v>
      </c>
      <c r="BU13" s="15">
        <v>93.302559000000002</v>
      </c>
      <c r="BV13" s="15">
        <v>96.104528250000001</v>
      </c>
      <c r="BW13" s="15">
        <v>99.408224000000004</v>
      </c>
      <c r="BX13" s="15">
        <v>98.842294999999993</v>
      </c>
      <c r="BY13" s="15">
        <v>93.744052999999994</v>
      </c>
      <c r="BZ13" s="15">
        <v>93.744052999999994</v>
      </c>
      <c r="CA13" s="15">
        <v>97.047374000000005</v>
      </c>
      <c r="CB13" s="15">
        <v>97.692375999999996</v>
      </c>
      <c r="CC13" s="15">
        <v>93.303700000000006</v>
      </c>
      <c r="CD13" s="15">
        <v>93.231786</v>
      </c>
      <c r="CE13" s="15">
        <v>92.867108999999999</v>
      </c>
      <c r="CF13" s="15">
        <v>96.980080000000001</v>
      </c>
      <c r="CG13" s="15">
        <v>94.238586999999995</v>
      </c>
      <c r="CH13" s="15">
        <v>99.408224000000004</v>
      </c>
      <c r="CI13" s="15">
        <v>92.683302670000003</v>
      </c>
      <c r="CJ13" s="15">
        <v>92.675656000000004</v>
      </c>
      <c r="CK13" s="15">
        <v>94.645944999999998</v>
      </c>
      <c r="CL13" s="15">
        <v>102.312963</v>
      </c>
      <c r="CM13" s="15">
        <v>102.312963</v>
      </c>
      <c r="CN13" s="15">
        <v>102.39793</v>
      </c>
      <c r="CO13" s="15">
        <v>99.164426000000006</v>
      </c>
      <c r="CP13" s="15">
        <v>100.255725</v>
      </c>
      <c r="CQ13" s="15">
        <v>93.684882000000002</v>
      </c>
      <c r="CR13" s="15">
        <v>93.933846000000003</v>
      </c>
      <c r="CS13" s="15">
        <v>96.029036189999999</v>
      </c>
      <c r="CT13" s="15">
        <v>91.157274999999998</v>
      </c>
      <c r="CU13" s="15">
        <v>91.109013000000004</v>
      </c>
      <c r="CV13" s="15">
        <v>100.68711307</v>
      </c>
      <c r="CW13" s="15">
        <v>93.953783999999999</v>
      </c>
      <c r="CX13" s="15">
        <v>92.081684999999993</v>
      </c>
      <c r="CY13" s="15">
        <v>102.17737291</v>
      </c>
      <c r="CZ13" s="15">
        <v>90.653643000000002</v>
      </c>
      <c r="DA13" s="15">
        <v>92.704492000000002</v>
      </c>
      <c r="DB13" s="15">
        <v>92.845814000000004</v>
      </c>
      <c r="DC13" s="15">
        <v>93.485445999999996</v>
      </c>
      <c r="DD13" s="15">
        <v>100.36439900000001</v>
      </c>
      <c r="DE13" s="15">
        <v>100.631272</v>
      </c>
      <c r="DF13" s="15">
        <v>98.842294999999993</v>
      </c>
      <c r="DG13" s="15">
        <v>98.492901000000003</v>
      </c>
      <c r="DH13" s="15">
        <v>93.321511000000001</v>
      </c>
      <c r="DI13" s="15">
        <v>93.744052999999994</v>
      </c>
      <c r="DJ13" s="15">
        <v>93.231129500000009</v>
      </c>
      <c r="DK13" s="15">
        <v>99.487611000000001</v>
      </c>
      <c r="DL13" s="15">
        <v>99.316609439999993</v>
      </c>
      <c r="DM13" s="15">
        <v>97.126841999999996</v>
      </c>
      <c r="DN13" s="15">
        <v>96.872647999999998</v>
      </c>
      <c r="DO13" s="15">
        <v>91.322559499999997</v>
      </c>
      <c r="DP13" s="15">
        <v>101.569123</v>
      </c>
      <c r="DQ13" s="15">
        <v>99.260963000000004</v>
      </c>
      <c r="DR13" s="15">
        <v>96.632992000000002</v>
      </c>
      <c r="DS13" s="15">
        <v>85.140792000000005</v>
      </c>
      <c r="DT13" s="15">
        <v>99.170518999999999</v>
      </c>
      <c r="DU13" s="15">
        <v>91.550991999999994</v>
      </c>
      <c r="DV13" s="15">
        <v>91.905563000000001</v>
      </c>
      <c r="DW13" s="15">
        <v>93.624436000000003</v>
      </c>
      <c r="DX13" s="15">
        <v>99.145446000000007</v>
      </c>
      <c r="DY13" s="15">
        <v>99.303427999999997</v>
      </c>
      <c r="DZ13" s="15">
        <v>86.143880999999993</v>
      </c>
      <c r="EA13" s="15">
        <v>85.257506000000006</v>
      </c>
      <c r="EB13" s="15">
        <v>85.257506000000006</v>
      </c>
      <c r="EC13" s="15">
        <v>90.264717259999998</v>
      </c>
      <c r="ED13" s="15">
        <v>94.677715000000006</v>
      </c>
      <c r="EE13" s="15">
        <v>94.904252999999997</v>
      </c>
      <c r="EF13" s="15">
        <v>91.280119999999997</v>
      </c>
      <c r="EG13" s="15">
        <v>91.654342999999997</v>
      </c>
      <c r="EH13" s="15">
        <v>86.540734999999998</v>
      </c>
      <c r="EI13" s="15">
        <v>94.008557999999994</v>
      </c>
      <c r="EJ13" s="15">
        <v>110.32110684</v>
      </c>
      <c r="EK13" s="15">
        <v>100.44604099999999</v>
      </c>
      <c r="EL13" s="15">
        <v>100.44604099999999</v>
      </c>
      <c r="EM13" s="15">
        <v>91.443854999999999</v>
      </c>
      <c r="EN13" s="15">
        <v>98.585097000000005</v>
      </c>
      <c r="EO13" s="15">
        <v>98.980373</v>
      </c>
      <c r="EP13" s="15">
        <v>98.842294999999993</v>
      </c>
      <c r="EQ13" s="15">
        <v>90.981601999999995</v>
      </c>
      <c r="ER13" s="15">
        <v>94.235809000000003</v>
      </c>
      <c r="ES13" s="15">
        <v>101.439106</v>
      </c>
      <c r="ET13" s="15">
        <v>92.673873999999998</v>
      </c>
      <c r="EU13" s="15">
        <v>92.673873999999998</v>
      </c>
      <c r="EV13" s="15">
        <v>94.473455229999999</v>
      </c>
      <c r="EW13" s="15">
        <v>91.148926000000003</v>
      </c>
      <c r="EX13" s="15">
        <v>90.117213000000007</v>
      </c>
      <c r="EY13" s="15">
        <v>91.623694999999998</v>
      </c>
      <c r="EZ13" s="15">
        <v>94.632790999999997</v>
      </c>
      <c r="FA13" s="15">
        <v>92.452240000000003</v>
      </c>
      <c r="FB13" s="15">
        <v>91.887254999999996</v>
      </c>
      <c r="FC13" s="15">
        <v>90.859210000000004</v>
      </c>
      <c r="FD13" s="15">
        <v>94.916972000000001</v>
      </c>
      <c r="FE13" s="15">
        <v>94.430758999999995</v>
      </c>
      <c r="FF13" s="15">
        <v>94.226378999999994</v>
      </c>
      <c r="FG13" s="15">
        <v>103.90435983</v>
      </c>
      <c r="FH13" s="15">
        <v>93.563354000000004</v>
      </c>
      <c r="FI13" s="15">
        <v>100.327101</v>
      </c>
      <c r="FJ13" s="15">
        <v>93.280894000000004</v>
      </c>
      <c r="FK13" s="15">
        <v>113.03576624999999</v>
      </c>
      <c r="FL13" s="15">
        <v>97.62786887</v>
      </c>
      <c r="FM13" s="15">
        <v>103.61980699999999</v>
      </c>
      <c r="FN13" s="15">
        <v>90.093622499999995</v>
      </c>
      <c r="FO13" s="15">
        <v>90.274225000000001</v>
      </c>
      <c r="FP13" s="15">
        <v>91.907753</v>
      </c>
      <c r="FQ13" s="15">
        <v>94.675638000000006</v>
      </c>
      <c r="FR13" s="15">
        <v>97.058340349999995</v>
      </c>
      <c r="FS13" s="15">
        <v>96.865452000000005</v>
      </c>
      <c r="FT13" s="15">
        <v>97.047374000000005</v>
      </c>
      <c r="FU13" s="15">
        <v>98.115970000000004</v>
      </c>
      <c r="FV13" s="15">
        <v>98.115970000000004</v>
      </c>
      <c r="FW13" s="15">
        <v>90.436330999999996</v>
      </c>
      <c r="FX13" s="15">
        <v>90.436330999999996</v>
      </c>
      <c r="FY13" s="15">
        <v>89.994765999999998</v>
      </c>
      <c r="FZ13" s="15">
        <v>97.160262000000003</v>
      </c>
      <c r="GA13" s="15">
        <v>97.078284999999994</v>
      </c>
      <c r="GB13" s="15">
        <v>92.740921</v>
      </c>
      <c r="GC13" s="15">
        <v>92.457852000000003</v>
      </c>
      <c r="GD13" s="15">
        <v>95.936797409999997</v>
      </c>
      <c r="GE13" s="15">
        <v>92.768718000000007</v>
      </c>
      <c r="GF13" s="15">
        <v>95.749791999999999</v>
      </c>
      <c r="GG13" s="15">
        <v>99.408224000000004</v>
      </c>
      <c r="GH13" s="15">
        <v>99.408224000000004</v>
      </c>
      <c r="GI13" s="15">
        <v>99.737320999999994</v>
      </c>
      <c r="GJ13" s="15">
        <v>90.002999000000003</v>
      </c>
      <c r="GK13" s="15">
        <v>98.585097000000005</v>
      </c>
      <c r="GL13" s="15">
        <v>98.492901000000003</v>
      </c>
      <c r="GM13" s="15">
        <v>102.07261721</v>
      </c>
      <c r="GN13" s="15">
        <v>84.99785</v>
      </c>
      <c r="GO13" s="15">
        <v>102.07261721</v>
      </c>
      <c r="GP13" s="15">
        <v>98.115970000000004</v>
      </c>
      <c r="GQ13" s="15">
        <v>92.603623999999996</v>
      </c>
      <c r="GR13" s="15">
        <v>98.260717</v>
      </c>
      <c r="GS13" s="15">
        <v>96.495883000000006</v>
      </c>
      <c r="GT13" s="15">
        <v>90.776290000000003</v>
      </c>
      <c r="GU13" s="15">
        <v>89.463504999999998</v>
      </c>
      <c r="GV13" s="15">
        <v>93.115942000000004</v>
      </c>
      <c r="GW13" s="15">
        <v>85.800600000000003</v>
      </c>
      <c r="GX13" s="15">
        <v>98.318987000000007</v>
      </c>
      <c r="GY13" s="15">
        <v>98.592850999999996</v>
      </c>
      <c r="GZ13" s="15">
        <v>98.536918</v>
      </c>
      <c r="HA13" s="15">
        <v>98.343166999999994</v>
      </c>
      <c r="HB13" s="15">
        <v>93.115942000000004</v>
      </c>
      <c r="HC13" s="15">
        <v>93.115942000000004</v>
      </c>
      <c r="HD13" s="15">
        <v>93.115942000000004</v>
      </c>
      <c r="HE13" s="15">
        <v>98.260717</v>
      </c>
      <c r="HF13" s="15">
        <v>101.497981</v>
      </c>
      <c r="HG13" s="15">
        <v>101.439106</v>
      </c>
      <c r="HH13" s="15">
        <v>101.439106</v>
      </c>
      <c r="HI13" s="15">
        <v>101.439106</v>
      </c>
      <c r="HJ13" s="15">
        <v>94.408987999999994</v>
      </c>
      <c r="HK13" s="15">
        <v>98.451676000000006</v>
      </c>
      <c r="HL13" s="15">
        <v>98.260901000000004</v>
      </c>
      <c r="HM13" s="15">
        <v>98.384917000000002</v>
      </c>
      <c r="HN13" s="15">
        <v>100.769463</v>
      </c>
      <c r="HO13" s="15">
        <v>97.678338999999994</v>
      </c>
      <c r="HP13" s="15">
        <v>83.420884889999996</v>
      </c>
      <c r="HQ13" s="15">
        <v>100.79465500000001</v>
      </c>
      <c r="HR13" s="15">
        <v>93.113206000000005</v>
      </c>
      <c r="HS13" s="15">
        <v>93.376964999999998</v>
      </c>
      <c r="HT13" s="15">
        <v>93.761880000000005</v>
      </c>
      <c r="HU13" s="15">
        <v>91.827330000000003</v>
      </c>
      <c r="HV13" s="15">
        <v>88.497643769999996</v>
      </c>
      <c r="HW13" s="15">
        <v>87.652079499999999</v>
      </c>
      <c r="HX13" s="15">
        <v>88.082706999999999</v>
      </c>
      <c r="HY13" s="15">
        <v>92.544489749999997</v>
      </c>
      <c r="HZ13" s="15">
        <v>93.396501000000001</v>
      </c>
      <c r="IA13" s="15">
        <v>102.062073</v>
      </c>
    </row>
    <row r="14" spans="1:235" s="4" customFormat="1" x14ac:dyDescent="0.2">
      <c r="A14" s="2"/>
      <c r="B14" s="10">
        <v>46152.229166666664</v>
      </c>
      <c r="C14" s="15">
        <v>98.170412369999994</v>
      </c>
      <c r="D14" s="15">
        <v>93.480104999999995</v>
      </c>
      <c r="E14" s="15">
        <v>93.760300999999998</v>
      </c>
      <c r="F14" s="15">
        <v>93.672417999999993</v>
      </c>
      <c r="G14" s="15">
        <v>93.616331000000002</v>
      </c>
      <c r="H14" s="15">
        <v>91.826687000000007</v>
      </c>
      <c r="I14" s="15">
        <v>99.014488999999998</v>
      </c>
      <c r="J14" s="15">
        <v>98.581023000000002</v>
      </c>
      <c r="K14" s="15">
        <v>99.254884000000004</v>
      </c>
      <c r="L14" s="15">
        <v>91.878525999999994</v>
      </c>
      <c r="M14" s="15">
        <v>94.858565999999996</v>
      </c>
      <c r="N14" s="15">
        <v>95.164327999999998</v>
      </c>
      <c r="O14" s="15">
        <v>93.818620999999993</v>
      </c>
      <c r="P14" s="15">
        <v>98.908574999999999</v>
      </c>
      <c r="Q14" s="15">
        <v>91.703259919999994</v>
      </c>
      <c r="R14" s="15">
        <v>99.331021000000007</v>
      </c>
      <c r="S14" s="15">
        <v>91.782587000000007</v>
      </c>
      <c r="T14" s="15">
        <v>97.686622999999997</v>
      </c>
      <c r="U14" s="15">
        <v>90.765517500000001</v>
      </c>
      <c r="V14" s="15">
        <v>91.074449999999999</v>
      </c>
      <c r="W14" s="15">
        <v>96.739464999999996</v>
      </c>
      <c r="X14" s="15">
        <v>92.532173999999998</v>
      </c>
      <c r="Y14" s="15">
        <v>89.572748000000004</v>
      </c>
      <c r="Z14" s="15">
        <v>91.284490000000005</v>
      </c>
      <c r="AA14" s="15">
        <v>98.868596999999994</v>
      </c>
      <c r="AB14" s="15">
        <v>89.317044999999993</v>
      </c>
      <c r="AC14" s="15">
        <v>92.884737000000001</v>
      </c>
      <c r="AD14" s="15">
        <v>92.644592000000003</v>
      </c>
      <c r="AE14" s="15">
        <v>92.317344000000006</v>
      </c>
      <c r="AF14" s="15">
        <v>89.578474</v>
      </c>
      <c r="AG14" s="15">
        <v>96.369930499999995</v>
      </c>
      <c r="AH14" s="15">
        <v>97.52612637</v>
      </c>
      <c r="AI14" s="15">
        <v>96.733326000000005</v>
      </c>
      <c r="AJ14" s="15">
        <v>96.789981999999995</v>
      </c>
      <c r="AK14" s="15">
        <v>86.982879999999994</v>
      </c>
      <c r="AL14" s="15">
        <v>96.959919999999997</v>
      </c>
      <c r="AM14" s="15">
        <v>88.879679670000002</v>
      </c>
      <c r="AN14" s="15">
        <v>89.337830999999994</v>
      </c>
      <c r="AO14" s="15">
        <v>98.077010000000001</v>
      </c>
      <c r="AP14" s="15">
        <v>88.280890999999997</v>
      </c>
      <c r="AQ14" s="15">
        <v>87.245988999999994</v>
      </c>
      <c r="AR14" s="15">
        <v>87.616618000000003</v>
      </c>
      <c r="AS14" s="15">
        <v>99.245079000000004</v>
      </c>
      <c r="AT14" s="15">
        <v>97.305166</v>
      </c>
      <c r="AU14" s="15">
        <v>97.305166</v>
      </c>
      <c r="AV14" s="15">
        <v>98.425101999999995</v>
      </c>
      <c r="AW14" s="15">
        <v>92.824860999999999</v>
      </c>
      <c r="AX14" s="15">
        <v>91.268386000000007</v>
      </c>
      <c r="AY14" s="15">
        <v>91.523651999999998</v>
      </c>
      <c r="AZ14" s="15">
        <v>98.625178000000005</v>
      </c>
      <c r="BA14" s="15">
        <v>91.980557000000005</v>
      </c>
      <c r="BB14" s="15">
        <v>91.639233000000004</v>
      </c>
      <c r="BC14" s="15">
        <v>91.603207999999995</v>
      </c>
      <c r="BD14" s="15">
        <v>91.356189999999998</v>
      </c>
      <c r="BE14" s="15">
        <v>91.144400000000005</v>
      </c>
      <c r="BF14" s="15">
        <v>91.603207999999995</v>
      </c>
      <c r="BG14" s="15">
        <v>98.233756</v>
      </c>
      <c r="BH14" s="15">
        <v>98.486727999999999</v>
      </c>
      <c r="BI14" s="15">
        <v>98.486727999999999</v>
      </c>
      <c r="BJ14" s="15">
        <v>98.486727999999999</v>
      </c>
      <c r="BK14" s="15">
        <v>90.351822999999996</v>
      </c>
      <c r="BL14" s="15">
        <v>90.672618</v>
      </c>
      <c r="BM14" s="15">
        <v>96.162148999999999</v>
      </c>
      <c r="BN14" s="15">
        <v>95.829870999999997</v>
      </c>
      <c r="BO14" s="15">
        <v>93.777828</v>
      </c>
      <c r="BP14" s="15">
        <v>91.984578999999997</v>
      </c>
      <c r="BQ14" s="15">
        <v>94.634469999999993</v>
      </c>
      <c r="BR14" s="15">
        <v>86.976607000000001</v>
      </c>
      <c r="BS14" s="15">
        <v>87.021486929999995</v>
      </c>
      <c r="BT14" s="15">
        <v>94.908897999999994</v>
      </c>
      <c r="BU14" s="15">
        <v>92.260782500000005</v>
      </c>
      <c r="BV14" s="15">
        <v>96.639030450000007</v>
      </c>
      <c r="BW14" s="15">
        <v>98.584862999999999</v>
      </c>
      <c r="BX14" s="15">
        <v>97.947203000000002</v>
      </c>
      <c r="BY14" s="15">
        <v>94.265427000000003</v>
      </c>
      <c r="BZ14" s="15">
        <v>94.265427000000003</v>
      </c>
      <c r="CA14" s="15">
        <v>96.184523999999996</v>
      </c>
      <c r="CB14" s="15">
        <v>96.736500000000007</v>
      </c>
      <c r="CC14" s="15">
        <v>93.474399000000005</v>
      </c>
      <c r="CD14" s="15">
        <v>92.310236000000003</v>
      </c>
      <c r="CE14" s="15">
        <v>91.930719999999994</v>
      </c>
      <c r="CF14" s="15">
        <v>96.019319999999993</v>
      </c>
      <c r="CG14" s="15">
        <v>93.489200999999994</v>
      </c>
      <c r="CH14" s="15">
        <v>98.584862999999999</v>
      </c>
      <c r="CI14" s="15">
        <v>91.989775330000001</v>
      </c>
      <c r="CJ14" s="15">
        <v>91.982298999999998</v>
      </c>
      <c r="CK14" s="15">
        <v>93.838391000000001</v>
      </c>
      <c r="CL14" s="15">
        <v>101.536331</v>
      </c>
      <c r="CM14" s="15">
        <v>101.536331</v>
      </c>
      <c r="CN14" s="15">
        <v>101.474301</v>
      </c>
      <c r="CO14" s="15">
        <v>98.372652000000002</v>
      </c>
      <c r="CP14" s="15">
        <v>99.454265000000007</v>
      </c>
      <c r="CQ14" s="15">
        <v>93.066546000000002</v>
      </c>
      <c r="CR14" s="15">
        <v>92.940089999999998</v>
      </c>
      <c r="CS14" s="15">
        <v>95.010188569999997</v>
      </c>
      <c r="CT14" s="15">
        <v>90.245063000000002</v>
      </c>
      <c r="CU14" s="15">
        <v>90.731441000000004</v>
      </c>
      <c r="CV14" s="15">
        <v>99.201973539999997</v>
      </c>
      <c r="CW14" s="15">
        <v>93.164128000000005</v>
      </c>
      <c r="CX14" s="15">
        <v>91.350274999999996</v>
      </c>
      <c r="CY14" s="15">
        <v>101.35336258</v>
      </c>
      <c r="CZ14" s="15">
        <v>89.923751999999993</v>
      </c>
      <c r="DA14" s="15">
        <v>91.337288999999998</v>
      </c>
      <c r="DB14" s="15">
        <v>91.655349999999999</v>
      </c>
      <c r="DC14" s="15">
        <v>93.897948999999997</v>
      </c>
      <c r="DD14" s="15">
        <v>99.465120999999996</v>
      </c>
      <c r="DE14" s="15">
        <v>99.744651000000005</v>
      </c>
      <c r="DF14" s="15">
        <v>97.947203000000002</v>
      </c>
      <c r="DG14" s="15">
        <v>97.616435999999993</v>
      </c>
      <c r="DH14" s="15">
        <v>93.861776000000006</v>
      </c>
      <c r="DI14" s="15">
        <v>94.265427000000003</v>
      </c>
      <c r="DJ14" s="15">
        <v>92.512046999999995</v>
      </c>
      <c r="DK14" s="15">
        <v>98.560276999999999</v>
      </c>
      <c r="DL14" s="15">
        <v>98.344841049999999</v>
      </c>
      <c r="DM14" s="15">
        <v>96.171561999999994</v>
      </c>
      <c r="DN14" s="15">
        <v>95.916366999999994</v>
      </c>
      <c r="DO14" s="15">
        <v>90.849879999999999</v>
      </c>
      <c r="DP14" s="15">
        <v>100.658286</v>
      </c>
      <c r="DQ14" s="15">
        <v>98.472307000000001</v>
      </c>
      <c r="DR14" s="15">
        <v>95.749578999999997</v>
      </c>
      <c r="DS14" s="15">
        <v>84.200360000000003</v>
      </c>
      <c r="DT14" s="15">
        <v>98.387334999999993</v>
      </c>
      <c r="DU14" s="15">
        <v>90.929494000000005</v>
      </c>
      <c r="DV14" s="15">
        <v>91.281233999999998</v>
      </c>
      <c r="DW14" s="15">
        <v>92.949752000000004</v>
      </c>
      <c r="DX14" s="15">
        <v>98.264301000000003</v>
      </c>
      <c r="DY14" s="15">
        <v>98.443157999999997</v>
      </c>
      <c r="DZ14" s="15">
        <v>85.073430000000002</v>
      </c>
      <c r="EA14" s="15">
        <v>84.261127999999999</v>
      </c>
      <c r="EB14" s="15">
        <v>84.261127999999999</v>
      </c>
      <c r="EC14" s="15">
        <v>89.488525780000003</v>
      </c>
      <c r="ED14" s="15">
        <v>93.969296999999997</v>
      </c>
      <c r="EE14" s="15">
        <v>94.203384</v>
      </c>
      <c r="EF14" s="15">
        <v>90.231532999999999</v>
      </c>
      <c r="EG14" s="15">
        <v>90.685929000000002</v>
      </c>
      <c r="EH14" s="15">
        <v>85.521955000000005</v>
      </c>
      <c r="EI14" s="15">
        <v>93.368145999999996</v>
      </c>
      <c r="EJ14" s="15">
        <v>109.4314213</v>
      </c>
      <c r="EK14" s="15">
        <v>99.636886000000004</v>
      </c>
      <c r="EL14" s="15">
        <v>99.636886000000004</v>
      </c>
      <c r="EM14" s="15">
        <v>91.068477999999999</v>
      </c>
      <c r="EN14" s="15">
        <v>97.701632000000004</v>
      </c>
      <c r="EO14" s="15">
        <v>98.077257000000003</v>
      </c>
      <c r="EP14" s="15">
        <v>97.947203000000002</v>
      </c>
      <c r="EQ14" s="15">
        <v>90.159608000000006</v>
      </c>
      <c r="ER14" s="15">
        <v>93.894458999999998</v>
      </c>
      <c r="ES14" s="15">
        <v>100.534447</v>
      </c>
      <c r="ET14" s="15">
        <v>91.980557000000005</v>
      </c>
      <c r="EU14" s="15">
        <v>91.980557000000005</v>
      </c>
      <c r="EV14" s="15">
        <v>93.690515469999994</v>
      </c>
      <c r="EW14" s="15">
        <v>90.335241999999994</v>
      </c>
      <c r="EX14" s="15">
        <v>89.253741000000005</v>
      </c>
      <c r="EY14" s="15">
        <v>90.832774000000001</v>
      </c>
      <c r="EZ14" s="15">
        <v>93.236953</v>
      </c>
      <c r="FA14" s="15">
        <v>91.381370000000004</v>
      </c>
      <c r="FB14" s="15">
        <v>91.107225999999997</v>
      </c>
      <c r="FC14" s="15">
        <v>90.050875000000005</v>
      </c>
      <c r="FD14" s="15">
        <v>94.262000999999998</v>
      </c>
      <c r="FE14" s="15">
        <v>93.773206999999999</v>
      </c>
      <c r="FF14" s="15">
        <v>93.567734000000002</v>
      </c>
      <c r="FG14" s="15">
        <v>102.80199206</v>
      </c>
      <c r="FH14" s="15">
        <v>92.763642000000004</v>
      </c>
      <c r="FI14" s="15">
        <v>99.501240999999993</v>
      </c>
      <c r="FJ14" s="15">
        <v>92.558547000000004</v>
      </c>
      <c r="FK14" s="15">
        <v>112.24254752</v>
      </c>
      <c r="FL14" s="15">
        <v>97.071304029999993</v>
      </c>
      <c r="FM14" s="15">
        <v>102.74372</v>
      </c>
      <c r="FN14" s="15">
        <v>89.761177500000002</v>
      </c>
      <c r="FO14" s="15">
        <v>89.921550999999994</v>
      </c>
      <c r="FP14" s="15">
        <v>91.144858999999997</v>
      </c>
      <c r="FQ14" s="15">
        <v>93.872853000000006</v>
      </c>
      <c r="FR14" s="15">
        <v>96.195392850000005</v>
      </c>
      <c r="FS14" s="15">
        <v>96.005032</v>
      </c>
      <c r="FT14" s="15">
        <v>96.184523999999996</v>
      </c>
      <c r="FU14" s="15">
        <v>97.253562000000002</v>
      </c>
      <c r="FV14" s="15">
        <v>97.253562000000002</v>
      </c>
      <c r="FW14" s="15">
        <v>89.342724000000004</v>
      </c>
      <c r="FX14" s="15">
        <v>89.342724000000004</v>
      </c>
      <c r="FY14" s="15">
        <v>88.909656999999996</v>
      </c>
      <c r="FZ14" s="15">
        <v>96.211703999999997</v>
      </c>
      <c r="GA14" s="15">
        <v>96.131733999999994</v>
      </c>
      <c r="GB14" s="15">
        <v>93.008384000000007</v>
      </c>
      <c r="GC14" s="15">
        <v>92.742953</v>
      </c>
      <c r="GD14" s="15">
        <v>95.268451339999999</v>
      </c>
      <c r="GE14" s="15">
        <v>91.828104999999994</v>
      </c>
      <c r="GF14" s="15">
        <v>94.873035999999999</v>
      </c>
      <c r="GG14" s="15">
        <v>98.584862999999999</v>
      </c>
      <c r="GH14" s="15">
        <v>98.584862999999999</v>
      </c>
      <c r="GI14" s="15">
        <v>98.933764999999994</v>
      </c>
      <c r="GJ14" s="15">
        <v>89.286872669999994</v>
      </c>
      <c r="GK14" s="15">
        <v>97.701632000000004</v>
      </c>
      <c r="GL14" s="15">
        <v>97.616435999999993</v>
      </c>
      <c r="GM14" s="15">
        <v>101.24945168000001</v>
      </c>
      <c r="GN14" s="15">
        <v>84.017960000000002</v>
      </c>
      <c r="GO14" s="15">
        <v>101.24945168000001</v>
      </c>
      <c r="GP14" s="15">
        <v>97.253562000000002</v>
      </c>
      <c r="GQ14" s="15">
        <v>91.987098000000003</v>
      </c>
      <c r="GR14" s="15">
        <v>97.397176999999999</v>
      </c>
      <c r="GS14" s="15">
        <v>95.802538999999996</v>
      </c>
      <c r="GT14" s="15">
        <v>89.990542000000005</v>
      </c>
      <c r="GU14" s="15">
        <v>88.638407999999998</v>
      </c>
      <c r="GV14" s="15">
        <v>92.375985</v>
      </c>
      <c r="GW14" s="15">
        <v>84.724681000000004</v>
      </c>
      <c r="GX14" s="15">
        <v>97.629041999999998</v>
      </c>
      <c r="GY14" s="15">
        <v>97.924919000000003</v>
      </c>
      <c r="GZ14" s="15">
        <v>97.708076000000005</v>
      </c>
      <c r="HA14" s="15">
        <v>97.497099000000006</v>
      </c>
      <c r="HB14" s="15">
        <v>92.375985</v>
      </c>
      <c r="HC14" s="15">
        <v>92.375985</v>
      </c>
      <c r="HD14" s="15">
        <v>92.375985</v>
      </c>
      <c r="HE14" s="15">
        <v>97.397176999999999</v>
      </c>
      <c r="HF14" s="15">
        <v>100.59221599999999</v>
      </c>
      <c r="HG14" s="15">
        <v>100.534447</v>
      </c>
      <c r="HH14" s="15">
        <v>100.534447</v>
      </c>
      <c r="HI14" s="15">
        <v>100.534447</v>
      </c>
      <c r="HJ14" s="15">
        <v>93.591069000000005</v>
      </c>
      <c r="HK14" s="15">
        <v>97.506853000000007</v>
      </c>
      <c r="HL14" s="15">
        <v>97.321129999999997</v>
      </c>
      <c r="HM14" s="15">
        <v>97.472262999999998</v>
      </c>
      <c r="HN14" s="15">
        <v>99.780170999999996</v>
      </c>
      <c r="HO14" s="15">
        <v>96.950708000000006</v>
      </c>
      <c r="HP14" s="15">
        <v>82.459174790000006</v>
      </c>
      <c r="HQ14" s="15">
        <v>99.938461000000004</v>
      </c>
      <c r="HR14" s="15">
        <v>92.343040000000002</v>
      </c>
      <c r="HS14" s="15">
        <v>92.603421999999995</v>
      </c>
      <c r="HT14" s="15">
        <v>92.955703</v>
      </c>
      <c r="HU14" s="15">
        <v>91.053076000000004</v>
      </c>
      <c r="HV14" s="15">
        <v>87.91354441</v>
      </c>
      <c r="HW14" s="15">
        <v>86.829040500000005</v>
      </c>
      <c r="HX14" s="15">
        <v>87.256444999999999</v>
      </c>
      <c r="HY14" s="15">
        <v>91.775695690000006</v>
      </c>
      <c r="HZ14" s="15">
        <v>92.646917999999999</v>
      </c>
      <c r="IA14" s="15">
        <v>101.13306900000001</v>
      </c>
    </row>
    <row r="15" spans="1:235" s="4" customFormat="1" x14ac:dyDescent="0.2">
      <c r="A15" s="2"/>
      <c r="B15" s="10">
        <v>46152.25</v>
      </c>
      <c r="C15" s="15">
        <v>97.487211070000001</v>
      </c>
      <c r="D15" s="15">
        <v>93.000568000000001</v>
      </c>
      <c r="E15" s="15">
        <v>93.275388000000007</v>
      </c>
      <c r="F15" s="15">
        <v>93.191490000000002</v>
      </c>
      <c r="G15" s="15">
        <v>93.134146999999999</v>
      </c>
      <c r="H15" s="15">
        <v>91.626818999999998</v>
      </c>
      <c r="I15" s="15">
        <v>98.589492000000007</v>
      </c>
      <c r="J15" s="15">
        <v>98.166775999999999</v>
      </c>
      <c r="K15" s="15">
        <v>98.835200999999998</v>
      </c>
      <c r="L15" s="15">
        <v>91.657358000000002</v>
      </c>
      <c r="M15" s="15">
        <v>94.276301000000004</v>
      </c>
      <c r="N15" s="15">
        <v>94.691598999999997</v>
      </c>
      <c r="O15" s="15">
        <v>93.344453999999999</v>
      </c>
      <c r="P15" s="15">
        <v>97.965056000000004</v>
      </c>
      <c r="Q15" s="15">
        <v>91.059335329999996</v>
      </c>
      <c r="R15" s="15">
        <v>98.902315999999999</v>
      </c>
      <c r="S15" s="15">
        <v>91.713139999999996</v>
      </c>
      <c r="T15" s="15">
        <v>96.819648000000001</v>
      </c>
      <c r="U15" s="15">
        <v>90.258467499999995</v>
      </c>
      <c r="V15" s="15">
        <v>90.568625999999995</v>
      </c>
      <c r="W15" s="15">
        <v>95.928779000000006</v>
      </c>
      <c r="X15" s="15">
        <v>92.249955999999997</v>
      </c>
      <c r="Y15" s="15">
        <v>89.314308999999994</v>
      </c>
      <c r="Z15" s="15">
        <v>91.010041999999999</v>
      </c>
      <c r="AA15" s="15">
        <v>98.295422000000002</v>
      </c>
      <c r="AB15" s="15">
        <v>89.070873000000006</v>
      </c>
      <c r="AC15" s="15">
        <v>92.606217999999998</v>
      </c>
      <c r="AD15" s="15">
        <v>92.329262999999997</v>
      </c>
      <c r="AE15" s="15">
        <v>92.042592999999997</v>
      </c>
      <c r="AF15" s="15">
        <v>89.181752000000003</v>
      </c>
      <c r="AG15" s="15">
        <v>95.245722749999999</v>
      </c>
      <c r="AH15" s="15">
        <v>96.551854469999995</v>
      </c>
      <c r="AI15" s="15">
        <v>95.807441999999995</v>
      </c>
      <c r="AJ15" s="15">
        <v>95.840591000000003</v>
      </c>
      <c r="AK15" s="15">
        <v>86.640294999999995</v>
      </c>
      <c r="AL15" s="15">
        <v>96.154942000000005</v>
      </c>
      <c r="AM15" s="15">
        <v>88.662333669999995</v>
      </c>
      <c r="AN15" s="15">
        <v>89.108335999999994</v>
      </c>
      <c r="AO15" s="15">
        <v>97.679738</v>
      </c>
      <c r="AP15" s="15">
        <v>87.959254999999999</v>
      </c>
      <c r="AQ15" s="15">
        <v>86.821897000000007</v>
      </c>
      <c r="AR15" s="15">
        <v>87.190662000000003</v>
      </c>
      <c r="AS15" s="15">
        <v>98.819405000000003</v>
      </c>
      <c r="AT15" s="15">
        <v>96.799976000000001</v>
      </c>
      <c r="AU15" s="15">
        <v>96.799976000000001</v>
      </c>
      <c r="AV15" s="15">
        <v>97.908828999999997</v>
      </c>
      <c r="AW15" s="15">
        <v>92.515808000000007</v>
      </c>
      <c r="AX15" s="15">
        <v>90.901450499999996</v>
      </c>
      <c r="AY15" s="15">
        <v>91.150030999999998</v>
      </c>
      <c r="AZ15" s="15">
        <v>97.901813000000004</v>
      </c>
      <c r="BA15" s="15">
        <v>91.699579999999997</v>
      </c>
      <c r="BB15" s="15">
        <v>91.388408999999996</v>
      </c>
      <c r="BC15" s="15">
        <v>91.350434000000007</v>
      </c>
      <c r="BD15" s="15">
        <v>91.090035499999999</v>
      </c>
      <c r="BE15" s="15">
        <v>90.952529999999996</v>
      </c>
      <c r="BF15" s="15">
        <v>91.350434000000007</v>
      </c>
      <c r="BG15" s="15">
        <v>97.675275999999997</v>
      </c>
      <c r="BH15" s="15">
        <v>97.968951000000004</v>
      </c>
      <c r="BI15" s="15">
        <v>97.968951000000004</v>
      </c>
      <c r="BJ15" s="15">
        <v>97.968951000000004</v>
      </c>
      <c r="BK15" s="15">
        <v>89.964071000000004</v>
      </c>
      <c r="BL15" s="15">
        <v>90.323036000000002</v>
      </c>
      <c r="BM15" s="15">
        <v>95.558278000000001</v>
      </c>
      <c r="BN15" s="15">
        <v>95.254930999999999</v>
      </c>
      <c r="BO15" s="15">
        <v>93.439967999999993</v>
      </c>
      <c r="BP15" s="15">
        <v>91.667484000000002</v>
      </c>
      <c r="BQ15" s="15">
        <v>94.386427999999995</v>
      </c>
      <c r="BR15" s="15">
        <v>86.626909999999995</v>
      </c>
      <c r="BS15" s="15">
        <v>86.671609489999994</v>
      </c>
      <c r="BT15" s="15">
        <v>94.636358999999999</v>
      </c>
      <c r="BU15" s="15">
        <v>91.451044330000002</v>
      </c>
      <c r="BV15" s="15">
        <v>96.255417320000006</v>
      </c>
      <c r="BW15" s="15">
        <v>97.869546</v>
      </c>
      <c r="BX15" s="15">
        <v>97.570948000000001</v>
      </c>
      <c r="BY15" s="15">
        <v>93.891236000000006</v>
      </c>
      <c r="BZ15" s="15">
        <v>93.891236000000006</v>
      </c>
      <c r="CA15" s="15">
        <v>95.651324000000002</v>
      </c>
      <c r="CB15" s="15">
        <v>96.155152000000001</v>
      </c>
      <c r="CC15" s="15">
        <v>93.159684999999996</v>
      </c>
      <c r="CD15" s="15">
        <v>92.281316000000004</v>
      </c>
      <c r="CE15" s="15">
        <v>91.879182</v>
      </c>
      <c r="CF15" s="15">
        <v>95.313174000000004</v>
      </c>
      <c r="CG15" s="15">
        <v>93.196562</v>
      </c>
      <c r="CH15" s="15">
        <v>97.869546</v>
      </c>
      <c r="CI15" s="15">
        <v>91.708867670000004</v>
      </c>
      <c r="CJ15" s="15">
        <v>91.701335</v>
      </c>
      <c r="CK15" s="15">
        <v>93.589734000000007</v>
      </c>
      <c r="CL15" s="15">
        <v>100.95115800000001</v>
      </c>
      <c r="CM15" s="15">
        <v>100.95115800000001</v>
      </c>
      <c r="CN15" s="15">
        <v>100.74583699999999</v>
      </c>
      <c r="CO15" s="15">
        <v>97.699731999999997</v>
      </c>
      <c r="CP15" s="15">
        <v>98.793473000000006</v>
      </c>
      <c r="CQ15" s="15">
        <v>92.652696000000006</v>
      </c>
      <c r="CR15" s="15">
        <v>92.157880000000006</v>
      </c>
      <c r="CS15" s="15">
        <v>94.251896419999994</v>
      </c>
      <c r="CT15" s="15">
        <v>89.976044999999999</v>
      </c>
      <c r="CU15" s="15">
        <v>90.454363999999998</v>
      </c>
      <c r="CV15" s="15">
        <v>98.771204370000007</v>
      </c>
      <c r="CW15" s="15">
        <v>92.708537000000007</v>
      </c>
      <c r="CX15" s="15">
        <v>91.084377000000003</v>
      </c>
      <c r="CY15" s="15">
        <v>100.76578255</v>
      </c>
      <c r="CZ15" s="15">
        <v>89.688685000000007</v>
      </c>
      <c r="DA15" s="15">
        <v>91.174798499999994</v>
      </c>
      <c r="DB15" s="15">
        <v>91.474919999999997</v>
      </c>
      <c r="DC15" s="15">
        <v>93.508290000000002</v>
      </c>
      <c r="DD15" s="15">
        <v>99.057113000000001</v>
      </c>
      <c r="DE15" s="15">
        <v>99.336657000000002</v>
      </c>
      <c r="DF15" s="15">
        <v>97.570948000000001</v>
      </c>
      <c r="DG15" s="15">
        <v>97.251260000000002</v>
      </c>
      <c r="DH15" s="15">
        <v>93.484720999999993</v>
      </c>
      <c r="DI15" s="15">
        <v>93.891236000000006</v>
      </c>
      <c r="DJ15" s="15">
        <v>92.243358499999999</v>
      </c>
      <c r="DK15" s="15">
        <v>98.165783000000005</v>
      </c>
      <c r="DL15" s="15">
        <v>97.753827560000005</v>
      </c>
      <c r="DM15" s="15">
        <v>95.691744</v>
      </c>
      <c r="DN15" s="15">
        <v>95.442556999999994</v>
      </c>
      <c r="DO15" s="15">
        <v>90.690056999999996</v>
      </c>
      <c r="DP15" s="15">
        <v>99.937757000000005</v>
      </c>
      <c r="DQ15" s="15">
        <v>97.818281999999996</v>
      </c>
      <c r="DR15" s="15">
        <v>94.968681000000004</v>
      </c>
      <c r="DS15" s="15">
        <v>83.869359000000003</v>
      </c>
      <c r="DT15" s="15">
        <v>97.737722000000005</v>
      </c>
      <c r="DU15" s="15">
        <v>90.686735999999996</v>
      </c>
      <c r="DV15" s="15">
        <v>91.034475999999998</v>
      </c>
      <c r="DW15" s="15">
        <v>92.580422999999996</v>
      </c>
      <c r="DX15" s="15">
        <v>97.908035999999996</v>
      </c>
      <c r="DY15" s="15">
        <v>98.103764999999996</v>
      </c>
      <c r="DZ15" s="15">
        <v>85.059089999999998</v>
      </c>
      <c r="EA15" s="15">
        <v>83.941542999999996</v>
      </c>
      <c r="EB15" s="15">
        <v>83.941542999999996</v>
      </c>
      <c r="EC15" s="15">
        <v>89.067046959999999</v>
      </c>
      <c r="ED15" s="15">
        <v>93.654937000000004</v>
      </c>
      <c r="EE15" s="15">
        <v>93.875904000000006</v>
      </c>
      <c r="EF15" s="15">
        <v>89.984748999999994</v>
      </c>
      <c r="EG15" s="15">
        <v>90.427187000000004</v>
      </c>
      <c r="EH15" s="15">
        <v>85.020030000000006</v>
      </c>
      <c r="EI15" s="15">
        <v>92.932051999999999</v>
      </c>
      <c r="EJ15" s="15">
        <v>108.79701</v>
      </c>
      <c r="EK15" s="15">
        <v>99.208212000000003</v>
      </c>
      <c r="EL15" s="15">
        <v>99.208212000000003</v>
      </c>
      <c r="EM15" s="15">
        <v>90.806054000000003</v>
      </c>
      <c r="EN15" s="15">
        <v>97.333263000000002</v>
      </c>
      <c r="EO15" s="15">
        <v>97.694492999999994</v>
      </c>
      <c r="EP15" s="15">
        <v>97.570948000000001</v>
      </c>
      <c r="EQ15" s="15">
        <v>89.917733999999996</v>
      </c>
      <c r="ER15" s="15">
        <v>93.494114999999994</v>
      </c>
      <c r="ES15" s="15">
        <v>99.818685000000002</v>
      </c>
      <c r="ET15" s="15">
        <v>91.699579999999997</v>
      </c>
      <c r="EU15" s="15">
        <v>91.699579999999997</v>
      </c>
      <c r="EV15" s="15">
        <v>93.375201790000006</v>
      </c>
      <c r="EW15" s="15">
        <v>90.002397000000002</v>
      </c>
      <c r="EX15" s="15">
        <v>88.929982999999993</v>
      </c>
      <c r="EY15" s="15">
        <v>90.529161000000002</v>
      </c>
      <c r="EZ15" s="15">
        <v>92.832086000000004</v>
      </c>
      <c r="FA15" s="15">
        <v>90.896596000000002</v>
      </c>
      <c r="FB15" s="15">
        <v>90.612886000000003</v>
      </c>
      <c r="FC15" s="15">
        <v>89.612692999999993</v>
      </c>
      <c r="FD15" s="15">
        <v>93.768454000000006</v>
      </c>
      <c r="FE15" s="15">
        <v>93.305824000000001</v>
      </c>
      <c r="FF15" s="15">
        <v>93.111373</v>
      </c>
      <c r="FG15" s="15">
        <v>101.85195958</v>
      </c>
      <c r="FH15" s="15">
        <v>92.299379999999999</v>
      </c>
      <c r="FI15" s="15">
        <v>98.826429000000005</v>
      </c>
      <c r="FJ15" s="15">
        <v>92.262144000000006</v>
      </c>
      <c r="FK15" s="15">
        <v>111.30034698999999</v>
      </c>
      <c r="FL15" s="15">
        <v>96.453610269999999</v>
      </c>
      <c r="FM15" s="15">
        <v>102.027263</v>
      </c>
      <c r="FN15" s="15">
        <v>89.6679405</v>
      </c>
      <c r="FO15" s="15">
        <v>89.816840999999997</v>
      </c>
      <c r="FP15" s="15">
        <v>90.842917</v>
      </c>
      <c r="FQ15" s="15">
        <v>93.615436000000003</v>
      </c>
      <c r="FR15" s="15">
        <v>95.662132600000007</v>
      </c>
      <c r="FS15" s="15">
        <v>95.475386</v>
      </c>
      <c r="FT15" s="15">
        <v>95.651324000000002</v>
      </c>
      <c r="FU15" s="15">
        <v>96.904692999999995</v>
      </c>
      <c r="FV15" s="15">
        <v>96.904692999999995</v>
      </c>
      <c r="FW15" s="15">
        <v>88.697497999999996</v>
      </c>
      <c r="FX15" s="15">
        <v>88.697497999999996</v>
      </c>
      <c r="FY15" s="15">
        <v>88.280163000000002</v>
      </c>
      <c r="FZ15" s="15">
        <v>95.737741</v>
      </c>
      <c r="GA15" s="15">
        <v>95.668910999999994</v>
      </c>
      <c r="GB15" s="15">
        <v>92.516811000000004</v>
      </c>
      <c r="GC15" s="15">
        <v>92.200226000000001</v>
      </c>
      <c r="GD15" s="15">
        <v>94.801344589999999</v>
      </c>
      <c r="GE15" s="15">
        <v>91.775985000000006</v>
      </c>
      <c r="GF15" s="15">
        <v>94.120599999999996</v>
      </c>
      <c r="GG15" s="15">
        <v>97.869546</v>
      </c>
      <c r="GH15" s="15">
        <v>97.869546</v>
      </c>
      <c r="GI15" s="15">
        <v>98.510475999999997</v>
      </c>
      <c r="GJ15" s="15">
        <v>89.040947000000003</v>
      </c>
      <c r="GK15" s="15">
        <v>97.333263000000002</v>
      </c>
      <c r="GL15" s="15">
        <v>97.251260000000002</v>
      </c>
      <c r="GM15" s="15">
        <v>100.66247405999999</v>
      </c>
      <c r="GN15" s="15">
        <v>83.558312000000001</v>
      </c>
      <c r="GO15" s="15">
        <v>100.66247405999999</v>
      </c>
      <c r="GP15" s="15">
        <v>96.904692999999995</v>
      </c>
      <c r="GQ15" s="15">
        <v>91.766634999999994</v>
      </c>
      <c r="GR15" s="15">
        <v>97.047825000000003</v>
      </c>
      <c r="GS15" s="15">
        <v>95.424711000000002</v>
      </c>
      <c r="GT15" s="15">
        <v>89.700868999999997</v>
      </c>
      <c r="GU15" s="15">
        <v>88.229482000000004</v>
      </c>
      <c r="GV15" s="15">
        <v>92.130598000000006</v>
      </c>
      <c r="GW15" s="15">
        <v>84.715473000000003</v>
      </c>
      <c r="GX15" s="15">
        <v>96.809511999999998</v>
      </c>
      <c r="GY15" s="15">
        <v>97.358867000000004</v>
      </c>
      <c r="GZ15" s="15">
        <v>97.316390999999996</v>
      </c>
      <c r="HA15" s="15">
        <v>97.124229999999997</v>
      </c>
      <c r="HB15" s="15">
        <v>92.130598000000006</v>
      </c>
      <c r="HC15" s="15">
        <v>92.130598000000006</v>
      </c>
      <c r="HD15" s="15">
        <v>92.130598000000006</v>
      </c>
      <c r="HE15" s="15">
        <v>97.047825000000003</v>
      </c>
      <c r="HF15" s="15">
        <v>99.878157999999999</v>
      </c>
      <c r="HG15" s="15">
        <v>99.818685000000002</v>
      </c>
      <c r="HH15" s="15">
        <v>99.818685000000002</v>
      </c>
      <c r="HI15" s="15">
        <v>99.818685000000002</v>
      </c>
      <c r="HJ15" s="15">
        <v>93.109769999999997</v>
      </c>
      <c r="HK15" s="15">
        <v>97.056284000000005</v>
      </c>
      <c r="HL15" s="15">
        <v>96.873048999999995</v>
      </c>
      <c r="HM15" s="15">
        <v>96.708590000000001</v>
      </c>
      <c r="HN15" s="15">
        <v>99.356093999999999</v>
      </c>
      <c r="HO15" s="15">
        <v>96.338898999999998</v>
      </c>
      <c r="HP15" s="15">
        <v>82.008054639999997</v>
      </c>
      <c r="HQ15" s="15">
        <v>99.243538999999998</v>
      </c>
      <c r="HR15" s="15">
        <v>92.033767999999995</v>
      </c>
      <c r="HS15" s="15">
        <v>92.292724000000007</v>
      </c>
      <c r="HT15" s="15">
        <v>92.517797000000002</v>
      </c>
      <c r="HU15" s="15">
        <v>90.748648000000003</v>
      </c>
      <c r="HV15" s="15">
        <v>87.522608880000007</v>
      </c>
      <c r="HW15" s="15">
        <v>86.411305999999996</v>
      </c>
      <c r="HX15" s="15">
        <v>86.842026000000004</v>
      </c>
      <c r="HY15" s="15">
        <v>91.104899090000004</v>
      </c>
      <c r="HZ15" s="15">
        <v>92.329997000000006</v>
      </c>
      <c r="IA15" s="15">
        <v>100.41097600000001</v>
      </c>
    </row>
    <row r="16" spans="1:235" s="4" customFormat="1" x14ac:dyDescent="0.2">
      <c r="A16" s="2"/>
      <c r="B16" s="10">
        <v>46152.270833333336</v>
      </c>
      <c r="C16" s="15">
        <v>96.935979309999993</v>
      </c>
      <c r="D16" s="15">
        <v>92.385755000000003</v>
      </c>
      <c r="E16" s="15">
        <v>92.659504999999996</v>
      </c>
      <c r="F16" s="15">
        <v>92.573867000000007</v>
      </c>
      <c r="G16" s="15">
        <v>92.520816999999994</v>
      </c>
      <c r="H16" s="15">
        <v>91.548340999999994</v>
      </c>
      <c r="I16" s="15">
        <v>98.554596000000004</v>
      </c>
      <c r="J16" s="15">
        <v>98.166179</v>
      </c>
      <c r="K16" s="15">
        <v>98.777146999999999</v>
      </c>
      <c r="L16" s="15">
        <v>91.576362000000003</v>
      </c>
      <c r="M16" s="15">
        <v>93.654617999999999</v>
      </c>
      <c r="N16" s="15">
        <v>94.669661000000005</v>
      </c>
      <c r="O16" s="15">
        <v>93.345529999999997</v>
      </c>
      <c r="P16" s="15">
        <v>97.316832000000005</v>
      </c>
      <c r="Q16" s="15">
        <v>90.600158919999998</v>
      </c>
      <c r="R16" s="15">
        <v>98.841746000000001</v>
      </c>
      <c r="S16" s="15">
        <v>91.778451000000004</v>
      </c>
      <c r="T16" s="15">
        <v>96.162259000000006</v>
      </c>
      <c r="U16" s="15">
        <v>89.616909000000007</v>
      </c>
      <c r="V16" s="15">
        <v>89.925123999999997</v>
      </c>
      <c r="W16" s="15">
        <v>95.253409000000005</v>
      </c>
      <c r="X16" s="15">
        <v>92.107005000000001</v>
      </c>
      <c r="Y16" s="15">
        <v>89.227756999999997</v>
      </c>
      <c r="Z16" s="15">
        <v>90.905510000000007</v>
      </c>
      <c r="AA16" s="15">
        <v>98.179858999999993</v>
      </c>
      <c r="AB16" s="15">
        <v>89.012512999999998</v>
      </c>
      <c r="AC16" s="15">
        <v>92.496516999999997</v>
      </c>
      <c r="AD16" s="15">
        <v>92.128030999999993</v>
      </c>
      <c r="AE16" s="15">
        <v>91.917102999999997</v>
      </c>
      <c r="AF16" s="15">
        <v>88.912333000000004</v>
      </c>
      <c r="AG16" s="15">
        <v>94.22068625</v>
      </c>
      <c r="AH16" s="15">
        <v>95.660363680000003</v>
      </c>
      <c r="AI16" s="15">
        <v>94.934055999999998</v>
      </c>
      <c r="AJ16" s="15">
        <v>94.963038999999995</v>
      </c>
      <c r="AK16" s="15">
        <v>86.494247000000001</v>
      </c>
      <c r="AL16" s="15">
        <v>95.472272000000004</v>
      </c>
      <c r="AM16" s="15">
        <v>88.616725000000002</v>
      </c>
      <c r="AN16" s="15">
        <v>89.055216000000001</v>
      </c>
      <c r="AO16" s="15">
        <v>97.516746999999995</v>
      </c>
      <c r="AP16" s="15">
        <v>87.847626000000005</v>
      </c>
      <c r="AQ16" s="15">
        <v>86.491444999999999</v>
      </c>
      <c r="AR16" s="15">
        <v>86.858399000000006</v>
      </c>
      <c r="AS16" s="15">
        <v>98.295944000000006</v>
      </c>
      <c r="AT16" s="15">
        <v>96.619917999999998</v>
      </c>
      <c r="AU16" s="15">
        <v>96.619917999999998</v>
      </c>
      <c r="AV16" s="15">
        <v>97.768203999999997</v>
      </c>
      <c r="AW16" s="15">
        <v>92.306372999999994</v>
      </c>
      <c r="AX16" s="15">
        <v>89.240176000000005</v>
      </c>
      <c r="AY16" s="15">
        <v>89.618489999999994</v>
      </c>
      <c r="AZ16" s="15">
        <v>97.292658000000003</v>
      </c>
      <c r="BA16" s="15">
        <v>91.593048999999993</v>
      </c>
      <c r="BB16" s="15">
        <v>91.303203999999994</v>
      </c>
      <c r="BC16" s="15">
        <v>91.268101999999999</v>
      </c>
      <c r="BD16" s="15">
        <v>91.027421000000004</v>
      </c>
      <c r="BE16" s="15">
        <v>90.900709000000006</v>
      </c>
      <c r="BF16" s="15">
        <v>91.268101999999999</v>
      </c>
      <c r="BG16" s="15">
        <v>97.552578999999994</v>
      </c>
      <c r="BH16" s="15">
        <v>97.826113000000007</v>
      </c>
      <c r="BI16" s="15">
        <v>97.826113000000007</v>
      </c>
      <c r="BJ16" s="15">
        <v>97.826113000000007</v>
      </c>
      <c r="BK16" s="15">
        <v>89.875595000000004</v>
      </c>
      <c r="BL16" s="15">
        <v>90.228514000000004</v>
      </c>
      <c r="BM16" s="15">
        <v>95.009455000000003</v>
      </c>
      <c r="BN16" s="15">
        <v>94.778109000000001</v>
      </c>
      <c r="BO16" s="15">
        <v>93.333226999999994</v>
      </c>
      <c r="BP16" s="15">
        <v>91.569163000000003</v>
      </c>
      <c r="BQ16" s="15">
        <v>94.311757</v>
      </c>
      <c r="BR16" s="15">
        <v>86.477850000000004</v>
      </c>
      <c r="BS16" s="15">
        <v>86.522472570000005</v>
      </c>
      <c r="BT16" s="15">
        <v>94.482121000000006</v>
      </c>
      <c r="BU16" s="15">
        <v>91.075647000000004</v>
      </c>
      <c r="BV16" s="15">
        <v>96.117099010000004</v>
      </c>
      <c r="BW16" s="15">
        <v>97.269921999999994</v>
      </c>
      <c r="BX16" s="15">
        <v>97.467753000000002</v>
      </c>
      <c r="BY16" s="15">
        <v>93.756315000000001</v>
      </c>
      <c r="BZ16" s="15">
        <v>93.756315000000001</v>
      </c>
      <c r="CA16" s="15">
        <v>94.996565000000004</v>
      </c>
      <c r="CB16" s="15">
        <v>95.317172999999997</v>
      </c>
      <c r="CC16" s="15">
        <v>93.069344000000001</v>
      </c>
      <c r="CD16" s="15">
        <v>92.340145000000007</v>
      </c>
      <c r="CE16" s="15">
        <v>91.940256000000005</v>
      </c>
      <c r="CF16" s="15">
        <v>94.490943000000001</v>
      </c>
      <c r="CG16" s="15">
        <v>93.117864999999995</v>
      </c>
      <c r="CH16" s="15">
        <v>97.269921999999994</v>
      </c>
      <c r="CI16" s="15">
        <v>91.602699999999999</v>
      </c>
      <c r="CJ16" s="15">
        <v>91.594873000000007</v>
      </c>
      <c r="CK16" s="15">
        <v>93.551444000000004</v>
      </c>
      <c r="CL16" s="15">
        <v>100.376981</v>
      </c>
      <c r="CM16" s="15">
        <v>100.376981</v>
      </c>
      <c r="CN16" s="15">
        <v>100.285748</v>
      </c>
      <c r="CO16" s="15">
        <v>97.150300999999999</v>
      </c>
      <c r="CP16" s="15">
        <v>98.242761999999999</v>
      </c>
      <c r="CQ16" s="15">
        <v>91.899024999999995</v>
      </c>
      <c r="CR16" s="15">
        <v>91.750732999999997</v>
      </c>
      <c r="CS16" s="15">
        <v>93.801129189999997</v>
      </c>
      <c r="CT16" s="15">
        <v>89.938603000000001</v>
      </c>
      <c r="CU16" s="15">
        <v>90.373791999999995</v>
      </c>
      <c r="CV16" s="15">
        <v>98.427102500000004</v>
      </c>
      <c r="CW16" s="15">
        <v>92.218824999999995</v>
      </c>
      <c r="CX16" s="15">
        <v>90.925753999999998</v>
      </c>
      <c r="CY16" s="15">
        <v>100.64731522</v>
      </c>
      <c r="CZ16" s="15">
        <v>89.597859</v>
      </c>
      <c r="DA16" s="15">
        <v>91.211078499999999</v>
      </c>
      <c r="DB16" s="15">
        <v>91.452571000000006</v>
      </c>
      <c r="DC16" s="15">
        <v>93.426862999999997</v>
      </c>
      <c r="DD16" s="15">
        <v>98.898849999999996</v>
      </c>
      <c r="DE16" s="15">
        <v>99.179198999999997</v>
      </c>
      <c r="DF16" s="15">
        <v>97.467753000000002</v>
      </c>
      <c r="DG16" s="15">
        <v>97.147616999999997</v>
      </c>
      <c r="DH16" s="15">
        <v>93.359938999999997</v>
      </c>
      <c r="DI16" s="15">
        <v>93.756315000000001</v>
      </c>
      <c r="DJ16" s="15">
        <v>92.124070499999988</v>
      </c>
      <c r="DK16" s="15">
        <v>98.064010999999994</v>
      </c>
      <c r="DL16" s="15">
        <v>96.901916319999998</v>
      </c>
      <c r="DM16" s="15">
        <v>95.644979000000006</v>
      </c>
      <c r="DN16" s="15">
        <v>95.401950999999997</v>
      </c>
      <c r="DO16" s="15">
        <v>90.690764999999999</v>
      </c>
      <c r="DP16" s="15">
        <v>99.477576999999997</v>
      </c>
      <c r="DQ16" s="15">
        <v>97.316410000000005</v>
      </c>
      <c r="DR16" s="15">
        <v>94.342268000000004</v>
      </c>
      <c r="DS16" s="15">
        <v>83.771078000000003</v>
      </c>
      <c r="DT16" s="15">
        <v>97.243087000000003</v>
      </c>
      <c r="DU16" s="15">
        <v>90.591289000000003</v>
      </c>
      <c r="DV16" s="15">
        <v>90.944108999999997</v>
      </c>
      <c r="DW16" s="15">
        <v>92.063362999999995</v>
      </c>
      <c r="DX16" s="15">
        <v>97.785934999999995</v>
      </c>
      <c r="DY16" s="15">
        <v>97.963010999999995</v>
      </c>
      <c r="DZ16" s="15">
        <v>85.316091999999998</v>
      </c>
      <c r="EA16" s="15">
        <v>84.020122000000001</v>
      </c>
      <c r="EB16" s="15">
        <v>84.020122000000001</v>
      </c>
      <c r="EC16" s="15">
        <v>88.520908449999993</v>
      </c>
      <c r="ED16" s="15">
        <v>93.598330000000004</v>
      </c>
      <c r="EE16" s="15">
        <v>93.825041999999996</v>
      </c>
      <c r="EF16" s="15">
        <v>89.946754999999996</v>
      </c>
      <c r="EG16" s="15">
        <v>90.360426000000004</v>
      </c>
      <c r="EH16" s="15">
        <v>84.928344999999993</v>
      </c>
      <c r="EI16" s="15">
        <v>92.224985000000004</v>
      </c>
      <c r="EJ16" s="15">
        <v>108.66910059999999</v>
      </c>
      <c r="EK16" s="15">
        <v>98.660229000000001</v>
      </c>
      <c r="EL16" s="15">
        <v>98.660229000000001</v>
      </c>
      <c r="EM16" s="15">
        <v>90.711550000000003</v>
      </c>
      <c r="EN16" s="15">
        <v>97.228075000000004</v>
      </c>
      <c r="EO16" s="15">
        <v>97.596035999999998</v>
      </c>
      <c r="EP16" s="15">
        <v>97.467753000000002</v>
      </c>
      <c r="EQ16" s="15">
        <v>89.904677000000007</v>
      </c>
      <c r="ER16" s="15">
        <v>93.462019999999995</v>
      </c>
      <c r="ES16" s="15">
        <v>99.356154000000004</v>
      </c>
      <c r="ET16" s="15">
        <v>91.593048999999993</v>
      </c>
      <c r="EU16" s="15">
        <v>91.593048999999993</v>
      </c>
      <c r="EV16" s="15">
        <v>93.152016990000007</v>
      </c>
      <c r="EW16" s="15">
        <v>89.838666000000003</v>
      </c>
      <c r="EX16" s="15">
        <v>88.786439000000001</v>
      </c>
      <c r="EY16" s="15">
        <v>90.402744999999996</v>
      </c>
      <c r="EZ16" s="15">
        <v>92.508674999999997</v>
      </c>
      <c r="FA16" s="15">
        <v>91.049870999999996</v>
      </c>
      <c r="FB16" s="15">
        <v>90.234831</v>
      </c>
      <c r="FC16" s="15">
        <v>89.268687</v>
      </c>
      <c r="FD16" s="15">
        <v>93.1053</v>
      </c>
      <c r="FE16" s="15">
        <v>92.638587000000001</v>
      </c>
      <c r="FF16" s="15">
        <v>92.442417000000006</v>
      </c>
      <c r="FG16" s="15">
        <v>101.36721134</v>
      </c>
      <c r="FH16" s="15">
        <v>91.714720999999997</v>
      </c>
      <c r="FI16" s="15">
        <v>98.337914999999995</v>
      </c>
      <c r="FJ16" s="15">
        <v>92.119949000000005</v>
      </c>
      <c r="FK16" s="15">
        <v>111.03410202000001</v>
      </c>
      <c r="FL16" s="15">
        <v>95.916566700000004</v>
      </c>
      <c r="FM16" s="15">
        <v>101.563783</v>
      </c>
      <c r="FN16" s="15">
        <v>88.017652999999996</v>
      </c>
      <c r="FO16" s="15">
        <v>88.353291999999996</v>
      </c>
      <c r="FP16" s="15">
        <v>90.720706000000007</v>
      </c>
      <c r="FQ16" s="15">
        <v>93.571438000000001</v>
      </c>
      <c r="FR16" s="15">
        <v>95.007299610000004</v>
      </c>
      <c r="FS16" s="15">
        <v>94.823483999999993</v>
      </c>
      <c r="FT16" s="15">
        <v>94.996565000000004</v>
      </c>
      <c r="FU16" s="15">
        <v>96.812357000000006</v>
      </c>
      <c r="FV16" s="15">
        <v>96.812357000000006</v>
      </c>
      <c r="FW16" s="15">
        <v>88.494705999999994</v>
      </c>
      <c r="FX16" s="15">
        <v>88.494705999999994</v>
      </c>
      <c r="FY16" s="15">
        <v>88.089975999999993</v>
      </c>
      <c r="FZ16" s="15">
        <v>95.699271999999993</v>
      </c>
      <c r="GA16" s="15">
        <v>95.626375999999993</v>
      </c>
      <c r="GB16" s="15">
        <v>92.561048999999997</v>
      </c>
      <c r="GC16" s="15">
        <v>92.273927</v>
      </c>
      <c r="GD16" s="15">
        <v>94.123064729999996</v>
      </c>
      <c r="GE16" s="15">
        <v>91.835809999999995</v>
      </c>
      <c r="GF16" s="15">
        <v>93.538646999999997</v>
      </c>
      <c r="GG16" s="15">
        <v>97.269921999999994</v>
      </c>
      <c r="GH16" s="15">
        <v>97.269921999999994</v>
      </c>
      <c r="GI16" s="15">
        <v>98.159392999999994</v>
      </c>
      <c r="GJ16" s="15">
        <v>88.983141000000003</v>
      </c>
      <c r="GK16" s="15">
        <v>97.167455000000004</v>
      </c>
      <c r="GL16" s="15">
        <v>97.147616999999997</v>
      </c>
      <c r="GM16" s="15">
        <v>100.54412818</v>
      </c>
      <c r="GN16" s="15">
        <v>83.513092</v>
      </c>
      <c r="GO16" s="15">
        <v>100.54412818</v>
      </c>
      <c r="GP16" s="15">
        <v>96.812357000000006</v>
      </c>
      <c r="GQ16" s="15">
        <v>91.696848000000003</v>
      </c>
      <c r="GR16" s="15">
        <v>96.957014000000001</v>
      </c>
      <c r="GS16" s="15">
        <v>95.422925000000006</v>
      </c>
      <c r="GT16" s="15">
        <v>89.627803999999998</v>
      </c>
      <c r="GU16" s="15">
        <v>87.965975999999998</v>
      </c>
      <c r="GV16" s="15">
        <v>92.022819999999996</v>
      </c>
      <c r="GW16" s="15">
        <v>84.974840999999998</v>
      </c>
      <c r="GX16" s="15">
        <v>96.577931000000007</v>
      </c>
      <c r="GY16" s="15">
        <v>97.255977000000001</v>
      </c>
      <c r="GZ16" s="15">
        <v>97.202685000000002</v>
      </c>
      <c r="HA16" s="15">
        <v>97.023224999999996</v>
      </c>
      <c r="HB16" s="15">
        <v>92.022819999999996</v>
      </c>
      <c r="HC16" s="15">
        <v>92.022819999999996</v>
      </c>
      <c r="HD16" s="15">
        <v>92.022819999999996</v>
      </c>
      <c r="HE16" s="15">
        <v>96.957014000000001</v>
      </c>
      <c r="HF16" s="15">
        <v>99.414343000000002</v>
      </c>
      <c r="HG16" s="15">
        <v>99.356154000000004</v>
      </c>
      <c r="HH16" s="15">
        <v>99.356154000000004</v>
      </c>
      <c r="HI16" s="15">
        <v>99.356154000000004</v>
      </c>
      <c r="HJ16" s="15">
        <v>92.496786999999998</v>
      </c>
      <c r="HK16" s="15">
        <v>96.971284999999995</v>
      </c>
      <c r="HL16" s="15">
        <v>96.786585000000002</v>
      </c>
      <c r="HM16" s="15">
        <v>96.063141999999999</v>
      </c>
      <c r="HN16" s="15">
        <v>99.265217000000007</v>
      </c>
      <c r="HO16" s="15">
        <v>95.877364999999998</v>
      </c>
      <c r="HP16" s="15">
        <v>81.963673600000007</v>
      </c>
      <c r="HQ16" s="15">
        <v>98.756457999999995</v>
      </c>
      <c r="HR16" s="15">
        <v>91.816693999999998</v>
      </c>
      <c r="HS16" s="15">
        <v>92.076083999999994</v>
      </c>
      <c r="HT16" s="15">
        <v>91.950467000000003</v>
      </c>
      <c r="HU16" s="15">
        <v>90.646978000000004</v>
      </c>
      <c r="HV16" s="15">
        <v>86.810667879999997</v>
      </c>
      <c r="HW16" s="15">
        <v>86.191523500000002</v>
      </c>
      <c r="HX16" s="15">
        <v>86.612363999999999</v>
      </c>
      <c r="HY16" s="15">
        <v>90.537060589999996</v>
      </c>
      <c r="HZ16" s="15">
        <v>92.114313999999993</v>
      </c>
      <c r="IA16" s="15">
        <v>99.954408999999998</v>
      </c>
    </row>
    <row r="17" spans="1:235" s="4" customFormat="1" x14ac:dyDescent="0.2">
      <c r="A17" s="2"/>
      <c r="B17" s="10">
        <v>46152.291666666664</v>
      </c>
      <c r="C17" s="15">
        <v>89.324415509999994</v>
      </c>
      <c r="D17" s="15">
        <v>84.785196999999997</v>
      </c>
      <c r="E17" s="15">
        <v>85.038880000000006</v>
      </c>
      <c r="F17" s="15">
        <v>84.955627000000007</v>
      </c>
      <c r="G17" s="15">
        <v>84.906626000000003</v>
      </c>
      <c r="H17" s="15">
        <v>84.475922999999995</v>
      </c>
      <c r="I17" s="15">
        <v>88.172972999999999</v>
      </c>
      <c r="J17" s="15">
        <v>87.797674999999998</v>
      </c>
      <c r="K17" s="15">
        <v>88.400948999999997</v>
      </c>
      <c r="L17" s="15">
        <v>84.429790999999994</v>
      </c>
      <c r="M17" s="15">
        <v>85.778752999999995</v>
      </c>
      <c r="N17" s="15">
        <v>84.784304000000006</v>
      </c>
      <c r="O17" s="15">
        <v>83.547268000000003</v>
      </c>
      <c r="P17" s="15">
        <v>89.693111000000002</v>
      </c>
      <c r="Q17" s="15">
        <v>83.412564709999998</v>
      </c>
      <c r="R17" s="15">
        <v>88.615469000000004</v>
      </c>
      <c r="S17" s="15">
        <v>82.559152999999995</v>
      </c>
      <c r="T17" s="15">
        <v>88.689942000000002</v>
      </c>
      <c r="U17" s="15">
        <v>82.223835500000007</v>
      </c>
      <c r="V17" s="15">
        <v>82.516256999999996</v>
      </c>
      <c r="W17" s="15">
        <v>87.893028000000001</v>
      </c>
      <c r="X17" s="15">
        <v>84.838809999999995</v>
      </c>
      <c r="Y17" s="15">
        <v>82.101198999999994</v>
      </c>
      <c r="Z17" s="15">
        <v>83.667029999999997</v>
      </c>
      <c r="AA17" s="15">
        <v>88.111508999999998</v>
      </c>
      <c r="AB17" s="15">
        <v>81.422985999999995</v>
      </c>
      <c r="AC17" s="15">
        <v>85.124746999999999</v>
      </c>
      <c r="AD17" s="15">
        <v>84.853416999999993</v>
      </c>
      <c r="AE17" s="15">
        <v>84.643068999999997</v>
      </c>
      <c r="AF17" s="15">
        <v>82.188265999999999</v>
      </c>
      <c r="AG17" s="15">
        <v>86.867248500000002</v>
      </c>
      <c r="AH17" s="15">
        <v>88.202630720000002</v>
      </c>
      <c r="AI17" s="15">
        <v>87.517959000000005</v>
      </c>
      <c r="AJ17" s="15">
        <v>87.555439000000007</v>
      </c>
      <c r="AK17" s="15">
        <v>80.029060000000001</v>
      </c>
      <c r="AL17" s="15">
        <v>88.096692000000004</v>
      </c>
      <c r="AM17" s="15">
        <v>81.070569000000006</v>
      </c>
      <c r="AN17" s="15">
        <v>81.476005999999998</v>
      </c>
      <c r="AO17" s="15">
        <v>87.388445000000004</v>
      </c>
      <c r="AP17" s="15">
        <v>81.024653999999998</v>
      </c>
      <c r="AQ17" s="15">
        <v>79.490690000000001</v>
      </c>
      <c r="AR17" s="15">
        <v>79.827670999999995</v>
      </c>
      <c r="AS17" s="15">
        <v>86.574248999999995</v>
      </c>
      <c r="AT17" s="15">
        <v>86.825875999999994</v>
      </c>
      <c r="AU17" s="15">
        <v>86.825875999999994</v>
      </c>
      <c r="AV17" s="15">
        <v>87.854878999999997</v>
      </c>
      <c r="AW17" s="15">
        <v>85.103494999999995</v>
      </c>
      <c r="AX17" s="15">
        <v>82.072781000000006</v>
      </c>
      <c r="AY17" s="15">
        <v>82.426534000000004</v>
      </c>
      <c r="AZ17" s="15">
        <v>89.611891</v>
      </c>
      <c r="BA17" s="15">
        <v>84.354667000000006</v>
      </c>
      <c r="BB17" s="15">
        <v>84.162256999999997</v>
      </c>
      <c r="BC17" s="15">
        <v>84.141341999999995</v>
      </c>
      <c r="BD17" s="15">
        <v>83.997981499999995</v>
      </c>
      <c r="BE17" s="15">
        <v>83.897893999999994</v>
      </c>
      <c r="BF17" s="15">
        <v>84.141341999999995</v>
      </c>
      <c r="BG17" s="15">
        <v>87.608318999999995</v>
      </c>
      <c r="BH17" s="15">
        <v>87.915886999999998</v>
      </c>
      <c r="BI17" s="15">
        <v>87.915886999999998</v>
      </c>
      <c r="BJ17" s="15">
        <v>87.915886999999998</v>
      </c>
      <c r="BK17" s="15">
        <v>82.483801999999997</v>
      </c>
      <c r="BL17" s="15">
        <v>82.80986</v>
      </c>
      <c r="BM17" s="15">
        <v>87.576920000000001</v>
      </c>
      <c r="BN17" s="15">
        <v>87.331475999999995</v>
      </c>
      <c r="BO17" s="15">
        <v>85.722669999999994</v>
      </c>
      <c r="BP17" s="15">
        <v>83.918682000000004</v>
      </c>
      <c r="BQ17" s="15">
        <v>84.686402000000001</v>
      </c>
      <c r="BR17" s="15">
        <v>80.011619999999994</v>
      </c>
      <c r="BS17" s="15">
        <v>80.052905999999993</v>
      </c>
      <c r="BT17" s="15">
        <v>85.515938000000006</v>
      </c>
      <c r="BU17" s="15">
        <v>83.680672169999994</v>
      </c>
      <c r="BV17" s="15">
        <v>88.212892519999997</v>
      </c>
      <c r="BW17" s="15">
        <v>89.590590000000006</v>
      </c>
      <c r="BX17" s="15">
        <v>87.422060000000002</v>
      </c>
      <c r="BY17" s="15">
        <v>86.046248000000006</v>
      </c>
      <c r="BZ17" s="15">
        <v>86.046248000000006</v>
      </c>
      <c r="CA17" s="15">
        <v>87.268682999999996</v>
      </c>
      <c r="CB17" s="15">
        <v>87.775993999999997</v>
      </c>
      <c r="CC17" s="15">
        <v>85.552944999999994</v>
      </c>
      <c r="CD17" s="15">
        <v>83.062929999999994</v>
      </c>
      <c r="CE17" s="15">
        <v>82.682969999999997</v>
      </c>
      <c r="CF17" s="15">
        <v>86.972960999999998</v>
      </c>
      <c r="CG17" s="15">
        <v>84.750100000000003</v>
      </c>
      <c r="CH17" s="15">
        <v>89.590590000000006</v>
      </c>
      <c r="CI17" s="15">
        <v>84.362967670000003</v>
      </c>
      <c r="CJ17" s="15">
        <v>84.356235999999996</v>
      </c>
      <c r="CK17" s="15">
        <v>85.063621999999995</v>
      </c>
      <c r="CL17" s="15">
        <v>92.342448000000005</v>
      </c>
      <c r="CM17" s="15">
        <v>92.342448000000005</v>
      </c>
      <c r="CN17" s="15">
        <v>92.335730999999996</v>
      </c>
      <c r="CO17" s="15">
        <v>89.478513000000007</v>
      </c>
      <c r="CP17" s="15">
        <v>90.460262</v>
      </c>
      <c r="CQ17" s="15">
        <v>84.558751999999998</v>
      </c>
      <c r="CR17" s="15">
        <v>84.311790000000002</v>
      </c>
      <c r="CS17" s="15">
        <v>86.1397513</v>
      </c>
      <c r="CT17" s="15">
        <v>82.519846000000001</v>
      </c>
      <c r="CU17" s="15">
        <v>82.741301000000007</v>
      </c>
      <c r="CV17" s="15">
        <v>90.772316779999997</v>
      </c>
      <c r="CW17" s="15">
        <v>84.431972000000002</v>
      </c>
      <c r="CX17" s="15">
        <v>83.627868000000007</v>
      </c>
      <c r="CY17" s="15">
        <v>90.325927440000001</v>
      </c>
      <c r="CZ17" s="15">
        <v>82.131084999999999</v>
      </c>
      <c r="DA17" s="15">
        <v>84.140641000000002</v>
      </c>
      <c r="DB17" s="15">
        <v>84.297871000000001</v>
      </c>
      <c r="DC17" s="15">
        <v>85.549567999999994</v>
      </c>
      <c r="DD17" s="15">
        <v>88.597196999999994</v>
      </c>
      <c r="DE17" s="15">
        <v>88.874880000000005</v>
      </c>
      <c r="DF17" s="15">
        <v>87.422060000000002</v>
      </c>
      <c r="DG17" s="15">
        <v>87.174453</v>
      </c>
      <c r="DH17" s="15">
        <v>85.680481</v>
      </c>
      <c r="DI17" s="15">
        <v>86.046248000000006</v>
      </c>
      <c r="DJ17" s="15">
        <v>84.831020999999993</v>
      </c>
      <c r="DK17" s="15">
        <v>87.689487</v>
      </c>
      <c r="DL17" s="15">
        <v>89.235357680000007</v>
      </c>
      <c r="DM17" s="15">
        <v>85.731172000000001</v>
      </c>
      <c r="DN17" s="15">
        <v>85.499853000000002</v>
      </c>
      <c r="DO17" s="15">
        <v>83.719892999999999</v>
      </c>
      <c r="DP17" s="15">
        <v>91.600677000000005</v>
      </c>
      <c r="DQ17" s="15">
        <v>89.631067999999999</v>
      </c>
      <c r="DR17" s="15">
        <v>86.621004999999997</v>
      </c>
      <c r="DS17" s="15">
        <v>77.520500999999996</v>
      </c>
      <c r="DT17" s="15">
        <v>89.566539000000006</v>
      </c>
      <c r="DU17" s="15">
        <v>83.566665</v>
      </c>
      <c r="DV17" s="15">
        <v>83.861806000000001</v>
      </c>
      <c r="DW17" s="15">
        <v>84.742813999999996</v>
      </c>
      <c r="DX17" s="15">
        <v>87.721383000000003</v>
      </c>
      <c r="DY17" s="15">
        <v>87.906535000000005</v>
      </c>
      <c r="DZ17" s="15">
        <v>76.502028999999993</v>
      </c>
      <c r="EA17" s="15">
        <v>77.438012999999998</v>
      </c>
      <c r="EB17" s="15">
        <v>77.438012999999998</v>
      </c>
      <c r="EC17" s="15">
        <v>81.318173439999995</v>
      </c>
      <c r="ED17" s="15">
        <v>85.142116000000001</v>
      </c>
      <c r="EE17" s="15">
        <v>85.342055999999999</v>
      </c>
      <c r="EF17" s="15">
        <v>82.892365999999996</v>
      </c>
      <c r="EG17" s="15">
        <v>83.226534000000001</v>
      </c>
      <c r="EH17" s="15">
        <v>75.578383000000002</v>
      </c>
      <c r="EI17" s="15">
        <v>84.844406000000006</v>
      </c>
      <c r="EJ17" s="15">
        <v>97.525078289999996</v>
      </c>
      <c r="EK17" s="15">
        <v>86.909422000000006</v>
      </c>
      <c r="EL17" s="15">
        <v>86.909422000000006</v>
      </c>
      <c r="EM17" s="15">
        <v>83.048129000000003</v>
      </c>
      <c r="EN17" s="15">
        <v>87.225954999999999</v>
      </c>
      <c r="EO17" s="15">
        <v>87.521979999999999</v>
      </c>
      <c r="EP17" s="15">
        <v>87.422060000000002</v>
      </c>
      <c r="EQ17" s="15">
        <v>82.629743000000005</v>
      </c>
      <c r="ER17" s="15">
        <v>85.21275</v>
      </c>
      <c r="ES17" s="15">
        <v>91.489248000000003</v>
      </c>
      <c r="ET17" s="15">
        <v>84.354667000000006</v>
      </c>
      <c r="EU17" s="15">
        <v>84.354667000000006</v>
      </c>
      <c r="EV17" s="15">
        <v>85.928767370000003</v>
      </c>
      <c r="EW17" s="15">
        <v>82.583456999999996</v>
      </c>
      <c r="EX17" s="15">
        <v>81.903491000000002</v>
      </c>
      <c r="EY17" s="15">
        <v>83.075873000000001</v>
      </c>
      <c r="EZ17" s="15">
        <v>85.314171999999999</v>
      </c>
      <c r="FA17" s="15">
        <v>81.390753000000004</v>
      </c>
      <c r="FB17" s="15">
        <v>82.479669000000001</v>
      </c>
      <c r="FC17" s="15">
        <v>82.041148000000007</v>
      </c>
      <c r="FD17" s="15">
        <v>85.532189000000002</v>
      </c>
      <c r="FE17" s="15">
        <v>85.180785</v>
      </c>
      <c r="FF17" s="15">
        <v>85.033146000000002</v>
      </c>
      <c r="FG17" s="15">
        <v>93.142071650000005</v>
      </c>
      <c r="FH17" s="15">
        <v>83.955731999999998</v>
      </c>
      <c r="FI17" s="15">
        <v>90.550461999999996</v>
      </c>
      <c r="FJ17" s="15">
        <v>84.815422999999996</v>
      </c>
      <c r="FK17" s="15">
        <v>102.30791539000001</v>
      </c>
      <c r="FL17" s="15">
        <v>88.371474419999998</v>
      </c>
      <c r="FM17" s="15">
        <v>93.452725999999998</v>
      </c>
      <c r="FN17" s="15">
        <v>81.610570999999993</v>
      </c>
      <c r="FO17" s="15">
        <v>81.876594999999995</v>
      </c>
      <c r="FP17" s="15">
        <v>83.368882999999997</v>
      </c>
      <c r="FQ17" s="15">
        <v>85.075761999999997</v>
      </c>
      <c r="FR17" s="15">
        <v>87.278544359999998</v>
      </c>
      <c r="FS17" s="15">
        <v>87.103586000000007</v>
      </c>
      <c r="FT17" s="15">
        <v>87.268682999999996</v>
      </c>
      <c r="FU17" s="15">
        <v>86.898820999999998</v>
      </c>
      <c r="FV17" s="15">
        <v>86.898820999999998</v>
      </c>
      <c r="FW17" s="15">
        <v>78.566419999999994</v>
      </c>
      <c r="FX17" s="15">
        <v>78.566419999999994</v>
      </c>
      <c r="FY17" s="15">
        <v>78.226613999999998</v>
      </c>
      <c r="FZ17" s="15">
        <v>85.773442000000003</v>
      </c>
      <c r="GA17" s="15">
        <v>85.702241000000001</v>
      </c>
      <c r="GB17" s="15">
        <v>84.695638000000002</v>
      </c>
      <c r="GC17" s="15">
        <v>84.374379000000005</v>
      </c>
      <c r="GD17" s="15">
        <v>86.574742889999996</v>
      </c>
      <c r="GE17" s="15">
        <v>82.566490999999999</v>
      </c>
      <c r="GF17" s="15">
        <v>85.915356000000003</v>
      </c>
      <c r="GG17" s="15">
        <v>89.590590000000006</v>
      </c>
      <c r="GH17" s="15">
        <v>89.590590000000006</v>
      </c>
      <c r="GI17" s="15">
        <v>87.208037000000004</v>
      </c>
      <c r="GJ17" s="15">
        <v>81.395847000000003</v>
      </c>
      <c r="GK17" s="15">
        <v>86.777410000000003</v>
      </c>
      <c r="GL17" s="15">
        <v>87.174453</v>
      </c>
      <c r="GM17" s="15">
        <v>90.233322250000001</v>
      </c>
      <c r="GN17" s="15">
        <v>74.390175999999997</v>
      </c>
      <c r="GO17" s="15">
        <v>90.233322250000001</v>
      </c>
      <c r="GP17" s="15">
        <v>86.898820999999998</v>
      </c>
      <c r="GQ17" s="15">
        <v>84.507795000000002</v>
      </c>
      <c r="GR17" s="15">
        <v>86.927314999999993</v>
      </c>
      <c r="GS17" s="15">
        <v>86.787304000000006</v>
      </c>
      <c r="GT17" s="15">
        <v>82.242153000000002</v>
      </c>
      <c r="GU17" s="15">
        <v>80.831215999999998</v>
      </c>
      <c r="GV17" s="15">
        <v>84.746988999999999</v>
      </c>
      <c r="GW17" s="15">
        <v>76.184932000000003</v>
      </c>
      <c r="GX17" s="15">
        <v>88.987857000000005</v>
      </c>
      <c r="GY17" s="15">
        <v>87.306796000000006</v>
      </c>
      <c r="GZ17" s="15">
        <v>87.299040000000005</v>
      </c>
      <c r="HA17" s="15">
        <v>87.165188999999998</v>
      </c>
      <c r="HB17" s="15">
        <v>84.746988999999999</v>
      </c>
      <c r="HC17" s="15">
        <v>84.746988999999999</v>
      </c>
      <c r="HD17" s="15">
        <v>84.746988999999999</v>
      </c>
      <c r="HE17" s="15">
        <v>86.950416000000004</v>
      </c>
      <c r="HF17" s="15">
        <v>91.542028000000002</v>
      </c>
      <c r="HG17" s="15">
        <v>91.489248000000003</v>
      </c>
      <c r="HH17" s="15">
        <v>91.489248000000003</v>
      </c>
      <c r="HI17" s="15">
        <v>91.489248000000003</v>
      </c>
      <c r="HJ17" s="15">
        <v>84.651176000000007</v>
      </c>
      <c r="HK17" s="15">
        <v>86.970027000000002</v>
      </c>
      <c r="HL17" s="15">
        <v>86.788774000000004</v>
      </c>
      <c r="HM17" s="15">
        <v>88.155261999999993</v>
      </c>
      <c r="HN17" s="15">
        <v>88.856247999999994</v>
      </c>
      <c r="HO17" s="15">
        <v>88.326578999999995</v>
      </c>
      <c r="HP17" s="15">
        <v>73.010015060000001</v>
      </c>
      <c r="HQ17" s="15">
        <v>90.930993999999998</v>
      </c>
      <c r="HR17" s="15">
        <v>84.77252</v>
      </c>
      <c r="HS17" s="15">
        <v>84.941697000000005</v>
      </c>
      <c r="HT17" s="15">
        <v>84.468635000000006</v>
      </c>
      <c r="HU17" s="15">
        <v>83.196472999999997</v>
      </c>
      <c r="HV17" s="15">
        <v>79.876818459999996</v>
      </c>
      <c r="HW17" s="15">
        <v>79.176722999999996</v>
      </c>
      <c r="HX17" s="15">
        <v>79.571110000000004</v>
      </c>
      <c r="HY17" s="15">
        <v>83.381116809999995</v>
      </c>
      <c r="HZ17" s="15">
        <v>84.856722000000005</v>
      </c>
      <c r="IA17" s="15">
        <v>92.035606000000001</v>
      </c>
    </row>
    <row r="18" spans="1:235" s="4" customFormat="1" x14ac:dyDescent="0.2">
      <c r="A18" s="2"/>
      <c r="B18" s="10">
        <v>46152.3125</v>
      </c>
      <c r="C18" s="15">
        <v>90.507905969999996</v>
      </c>
      <c r="D18" s="15">
        <v>86.411861000000002</v>
      </c>
      <c r="E18" s="15">
        <v>86.678505000000001</v>
      </c>
      <c r="F18" s="15">
        <v>86.588105999999996</v>
      </c>
      <c r="G18" s="15">
        <v>86.536360999999999</v>
      </c>
      <c r="H18" s="15">
        <v>85.253013999999993</v>
      </c>
      <c r="I18" s="15">
        <v>87.653238999999999</v>
      </c>
      <c r="J18" s="15">
        <v>87.268409000000005</v>
      </c>
      <c r="K18" s="15">
        <v>87.907149000000004</v>
      </c>
      <c r="L18" s="15">
        <v>85.190284000000005</v>
      </c>
      <c r="M18" s="15">
        <v>87.410437999999999</v>
      </c>
      <c r="N18" s="15">
        <v>85.659253000000007</v>
      </c>
      <c r="O18" s="15">
        <v>84.688503999999995</v>
      </c>
      <c r="P18" s="15">
        <v>91.133646999999996</v>
      </c>
      <c r="Q18" s="15">
        <v>84.51969004</v>
      </c>
      <c r="R18" s="15">
        <v>88.188095000000004</v>
      </c>
      <c r="S18" s="15">
        <v>83.400169000000005</v>
      </c>
      <c r="T18" s="15">
        <v>90.058042</v>
      </c>
      <c r="U18" s="15">
        <v>83.751363499999997</v>
      </c>
      <c r="V18" s="15">
        <v>84.043176000000003</v>
      </c>
      <c r="W18" s="15">
        <v>89.174980000000005</v>
      </c>
      <c r="X18" s="15">
        <v>85.655027000000004</v>
      </c>
      <c r="Y18" s="15">
        <v>82.865513000000007</v>
      </c>
      <c r="Z18" s="15">
        <v>84.471556000000007</v>
      </c>
      <c r="AA18" s="15">
        <v>88.140989000000005</v>
      </c>
      <c r="AB18" s="15">
        <v>82.059585999999996</v>
      </c>
      <c r="AC18" s="15">
        <v>85.820966999999996</v>
      </c>
      <c r="AD18" s="15">
        <v>85.702608999999995</v>
      </c>
      <c r="AE18" s="15">
        <v>85.447653000000003</v>
      </c>
      <c r="AF18" s="15">
        <v>83.499228000000002</v>
      </c>
      <c r="AG18" s="15">
        <v>88.229705999999993</v>
      </c>
      <c r="AH18" s="15">
        <v>89.532425279999998</v>
      </c>
      <c r="AI18" s="15">
        <v>88.848359000000002</v>
      </c>
      <c r="AJ18" s="15">
        <v>88.886488</v>
      </c>
      <c r="AK18" s="15">
        <v>81.127208999999993</v>
      </c>
      <c r="AL18" s="15">
        <v>89.381406999999996</v>
      </c>
      <c r="AM18" s="15">
        <v>81.663565669999997</v>
      </c>
      <c r="AN18" s="15">
        <v>82.076205000000002</v>
      </c>
      <c r="AO18" s="15">
        <v>86.938799000000003</v>
      </c>
      <c r="AP18" s="15">
        <v>82.025357</v>
      </c>
      <c r="AQ18" s="15">
        <v>81.379560999999995</v>
      </c>
      <c r="AR18" s="15">
        <v>81.657382999999996</v>
      </c>
      <c r="AS18" s="15">
        <v>84.720264999999998</v>
      </c>
      <c r="AT18" s="15">
        <v>86.682333999999997</v>
      </c>
      <c r="AU18" s="15">
        <v>86.682333999999997</v>
      </c>
      <c r="AV18" s="15">
        <v>87.707813000000002</v>
      </c>
      <c r="AW18" s="15">
        <v>85.972161</v>
      </c>
      <c r="AX18" s="15">
        <v>84.633523999999994</v>
      </c>
      <c r="AY18" s="15">
        <v>84.837125999999998</v>
      </c>
      <c r="AZ18" s="15">
        <v>90.813914999999994</v>
      </c>
      <c r="BA18" s="15">
        <v>85.101715999999996</v>
      </c>
      <c r="BB18" s="15">
        <v>84.922976000000006</v>
      </c>
      <c r="BC18" s="15">
        <v>84.902028000000001</v>
      </c>
      <c r="BD18" s="15">
        <v>84.75843725</v>
      </c>
      <c r="BE18" s="15">
        <v>84.687335000000004</v>
      </c>
      <c r="BF18" s="15">
        <v>84.902028000000001</v>
      </c>
      <c r="BG18" s="15">
        <v>87.434517</v>
      </c>
      <c r="BH18" s="15">
        <v>87.778193999999999</v>
      </c>
      <c r="BI18" s="15">
        <v>87.778193999999999</v>
      </c>
      <c r="BJ18" s="15">
        <v>87.778193999999999</v>
      </c>
      <c r="BK18" s="15">
        <v>83.553213</v>
      </c>
      <c r="BL18" s="15">
        <v>83.756259999999997</v>
      </c>
      <c r="BM18" s="15">
        <v>88.497103999999993</v>
      </c>
      <c r="BN18" s="15">
        <v>88.304963999999998</v>
      </c>
      <c r="BO18" s="15">
        <v>86.309915000000004</v>
      </c>
      <c r="BP18" s="15">
        <v>84.526410999999996</v>
      </c>
      <c r="BQ18" s="15">
        <v>85.339032000000003</v>
      </c>
      <c r="BR18" s="15">
        <v>81.117604999999998</v>
      </c>
      <c r="BS18" s="15">
        <v>81.159461680000007</v>
      </c>
      <c r="BT18" s="15">
        <v>86.102603000000002</v>
      </c>
      <c r="BU18" s="15">
        <v>85.061227500000001</v>
      </c>
      <c r="BV18" s="15">
        <v>88.799061739999999</v>
      </c>
      <c r="BW18" s="15">
        <v>90.784626000000003</v>
      </c>
      <c r="BX18" s="15">
        <v>87.056078999999997</v>
      </c>
      <c r="BY18" s="15">
        <v>86.618020000000001</v>
      </c>
      <c r="BZ18" s="15">
        <v>86.618020000000001</v>
      </c>
      <c r="CA18" s="15">
        <v>89.074940999999995</v>
      </c>
      <c r="CB18" s="15">
        <v>89.128708000000003</v>
      </c>
      <c r="CC18" s="15">
        <v>86.185783999999998</v>
      </c>
      <c r="CD18" s="15">
        <v>83.954470000000001</v>
      </c>
      <c r="CE18" s="15">
        <v>83.544308000000001</v>
      </c>
      <c r="CF18" s="15">
        <v>88.296576000000002</v>
      </c>
      <c r="CG18" s="15">
        <v>85.043367000000003</v>
      </c>
      <c r="CH18" s="15">
        <v>90.784626000000003</v>
      </c>
      <c r="CI18" s="15">
        <v>85.110035670000002</v>
      </c>
      <c r="CJ18" s="15">
        <v>85.103288000000006</v>
      </c>
      <c r="CK18" s="15">
        <v>85.300304999999994</v>
      </c>
      <c r="CL18" s="15">
        <v>93.685812999999996</v>
      </c>
      <c r="CM18" s="15">
        <v>93.685812999999996</v>
      </c>
      <c r="CN18" s="15">
        <v>93.562065000000004</v>
      </c>
      <c r="CO18" s="15">
        <v>90.630489999999995</v>
      </c>
      <c r="CP18" s="15">
        <v>91.658163999999999</v>
      </c>
      <c r="CQ18" s="15">
        <v>86.068656000000004</v>
      </c>
      <c r="CR18" s="15">
        <v>85.666563999999994</v>
      </c>
      <c r="CS18" s="15">
        <v>87.565864739999995</v>
      </c>
      <c r="CT18" s="15">
        <v>83.350217999999998</v>
      </c>
      <c r="CU18" s="15">
        <v>83.371516</v>
      </c>
      <c r="CV18" s="15">
        <v>91.982719360000004</v>
      </c>
      <c r="CW18" s="15">
        <v>85.996003000000002</v>
      </c>
      <c r="CX18" s="15">
        <v>84.405107999999998</v>
      </c>
      <c r="CY18" s="15">
        <v>90.356148340000004</v>
      </c>
      <c r="CZ18" s="15">
        <v>82.849047999999996</v>
      </c>
      <c r="DA18" s="15">
        <v>84.903095500000006</v>
      </c>
      <c r="DB18" s="15">
        <v>85.064920999999998</v>
      </c>
      <c r="DC18" s="15">
        <v>86.025711000000001</v>
      </c>
      <c r="DD18" s="15">
        <v>88.182778999999996</v>
      </c>
      <c r="DE18" s="15">
        <v>88.474833000000004</v>
      </c>
      <c r="DF18" s="15">
        <v>87.056078999999997</v>
      </c>
      <c r="DG18" s="15">
        <v>86.822699</v>
      </c>
      <c r="DH18" s="15">
        <v>86.254592000000002</v>
      </c>
      <c r="DI18" s="15">
        <v>86.618020000000001</v>
      </c>
      <c r="DJ18" s="15">
        <v>85.655208999999999</v>
      </c>
      <c r="DK18" s="15">
        <v>87.075417000000002</v>
      </c>
      <c r="DL18" s="15">
        <v>90.610561899999993</v>
      </c>
      <c r="DM18" s="15">
        <v>86.267049</v>
      </c>
      <c r="DN18" s="15">
        <v>86.026031000000003</v>
      </c>
      <c r="DO18" s="15">
        <v>84.507369999999995</v>
      </c>
      <c r="DP18" s="15">
        <v>92.815910000000002</v>
      </c>
      <c r="DQ18" s="15">
        <v>90.768418999999994</v>
      </c>
      <c r="DR18" s="15">
        <v>87.925687999999994</v>
      </c>
      <c r="DS18" s="15">
        <v>78.583160000000007</v>
      </c>
      <c r="DT18" s="15">
        <v>90.696245000000005</v>
      </c>
      <c r="DU18" s="15">
        <v>84.262986999999995</v>
      </c>
      <c r="DV18" s="15">
        <v>84.590070999999995</v>
      </c>
      <c r="DW18" s="15">
        <v>85.953807999999995</v>
      </c>
      <c r="DX18" s="15">
        <v>87.375640000000004</v>
      </c>
      <c r="DY18" s="15">
        <v>87.594658999999993</v>
      </c>
      <c r="DZ18" s="15">
        <v>77.350982000000002</v>
      </c>
      <c r="EA18" s="15">
        <v>78.450395</v>
      </c>
      <c r="EB18" s="15">
        <v>78.450395</v>
      </c>
      <c r="EC18" s="15">
        <v>82.799269210000006</v>
      </c>
      <c r="ED18" s="15">
        <v>85.424791999999997</v>
      </c>
      <c r="EE18" s="15">
        <v>85.640432000000004</v>
      </c>
      <c r="EF18" s="15">
        <v>83.613101</v>
      </c>
      <c r="EG18" s="15">
        <v>83.983468999999999</v>
      </c>
      <c r="EH18" s="15">
        <v>80.243834000000007</v>
      </c>
      <c r="EI18" s="15">
        <v>86.315939</v>
      </c>
      <c r="EJ18" s="15">
        <v>97.557707840000006</v>
      </c>
      <c r="EK18" s="15">
        <v>85.053623999999999</v>
      </c>
      <c r="EL18" s="15">
        <v>85.053623999999999</v>
      </c>
      <c r="EM18" s="15">
        <v>83.699577000000005</v>
      </c>
      <c r="EN18" s="15">
        <v>86.855037999999993</v>
      </c>
      <c r="EO18" s="15">
        <v>87.137286000000003</v>
      </c>
      <c r="EP18" s="15">
        <v>87.056078999999997</v>
      </c>
      <c r="EQ18" s="15">
        <v>83.464022</v>
      </c>
      <c r="ER18" s="15">
        <v>85.497784999999993</v>
      </c>
      <c r="ES18" s="15">
        <v>92.702347000000003</v>
      </c>
      <c r="ET18" s="15">
        <v>85.101715999999996</v>
      </c>
      <c r="EU18" s="15">
        <v>85.101715999999996</v>
      </c>
      <c r="EV18" s="15">
        <v>86.811186699999993</v>
      </c>
      <c r="EW18" s="15">
        <v>83.577089000000001</v>
      </c>
      <c r="EX18" s="15">
        <v>82.907359999999997</v>
      </c>
      <c r="EY18" s="15">
        <v>83.962432000000007</v>
      </c>
      <c r="EZ18" s="15">
        <v>86.451792999999995</v>
      </c>
      <c r="FA18" s="15">
        <v>82.187888999999998</v>
      </c>
      <c r="FB18" s="15">
        <v>83.921290999999997</v>
      </c>
      <c r="FC18" s="15">
        <v>83.485140000000001</v>
      </c>
      <c r="FD18" s="15">
        <v>87.053507999999994</v>
      </c>
      <c r="FE18" s="15">
        <v>86.645979999999994</v>
      </c>
      <c r="FF18" s="15">
        <v>86.474714000000006</v>
      </c>
      <c r="FG18" s="15">
        <v>94.726706100000001</v>
      </c>
      <c r="FH18" s="15">
        <v>85.535335000000003</v>
      </c>
      <c r="FI18" s="15">
        <v>91.723939999999999</v>
      </c>
      <c r="FJ18" s="15">
        <v>85.621778000000006</v>
      </c>
      <c r="FK18" s="15">
        <v>103.47952271</v>
      </c>
      <c r="FL18" s="15">
        <v>89.357580720000001</v>
      </c>
      <c r="FM18" s="15">
        <v>94.612966999999998</v>
      </c>
      <c r="FN18" s="15">
        <v>82.982826000000003</v>
      </c>
      <c r="FO18" s="15">
        <v>83.180699000000004</v>
      </c>
      <c r="FP18" s="15">
        <v>84.259788</v>
      </c>
      <c r="FQ18" s="15">
        <v>85.312351000000007</v>
      </c>
      <c r="FR18" s="15">
        <v>89.085006469999996</v>
      </c>
      <c r="FS18" s="15">
        <v>88.897582999999997</v>
      </c>
      <c r="FT18" s="15">
        <v>89.074940999999995</v>
      </c>
      <c r="FU18" s="15">
        <v>86.530027000000004</v>
      </c>
      <c r="FV18" s="15">
        <v>86.530027000000004</v>
      </c>
      <c r="FW18" s="15">
        <v>83.253438000000003</v>
      </c>
      <c r="FX18" s="15">
        <v>83.253438000000003</v>
      </c>
      <c r="FY18" s="15">
        <v>82.911410000000004</v>
      </c>
      <c r="FZ18" s="15">
        <v>86.153934000000007</v>
      </c>
      <c r="GA18" s="15">
        <v>86.108350000000002</v>
      </c>
      <c r="GB18" s="15">
        <v>84.859178</v>
      </c>
      <c r="GC18" s="15">
        <v>84.636274</v>
      </c>
      <c r="GD18" s="15">
        <v>88.044114429999993</v>
      </c>
      <c r="GE18" s="15">
        <v>83.424091000000004</v>
      </c>
      <c r="GF18" s="15">
        <v>87.249865</v>
      </c>
      <c r="GG18" s="15">
        <v>90.784626000000003</v>
      </c>
      <c r="GH18" s="15">
        <v>90.784626000000003</v>
      </c>
      <c r="GI18" s="15">
        <v>86.077974999999995</v>
      </c>
      <c r="GJ18" s="15">
        <v>82.032126669999997</v>
      </c>
      <c r="GK18" s="15">
        <v>86.023853000000003</v>
      </c>
      <c r="GL18" s="15">
        <v>86.822699</v>
      </c>
      <c r="GM18" s="15">
        <v>90.263512160000005</v>
      </c>
      <c r="GN18" s="15">
        <v>79.045410000000004</v>
      </c>
      <c r="GO18" s="15">
        <v>90.263512160000005</v>
      </c>
      <c r="GP18" s="15">
        <v>86.530027000000004</v>
      </c>
      <c r="GQ18" s="15">
        <v>85.347536000000005</v>
      </c>
      <c r="GR18" s="15">
        <v>86.470772999999994</v>
      </c>
      <c r="GS18" s="15">
        <v>87.097182000000004</v>
      </c>
      <c r="GT18" s="15">
        <v>82.986659000000003</v>
      </c>
      <c r="GU18" s="15">
        <v>82.139500999999996</v>
      </c>
      <c r="GV18" s="15">
        <v>85.574798999999999</v>
      </c>
      <c r="GW18" s="15">
        <v>77.034975000000003</v>
      </c>
      <c r="GX18" s="15">
        <v>90.006926000000007</v>
      </c>
      <c r="GY18" s="15">
        <v>87.113093000000006</v>
      </c>
      <c r="GZ18" s="15">
        <v>87.017770999999996</v>
      </c>
      <c r="HA18" s="15">
        <v>86.926114999999996</v>
      </c>
      <c r="HB18" s="15">
        <v>85.574798999999999</v>
      </c>
      <c r="HC18" s="15">
        <v>85.574798999999999</v>
      </c>
      <c r="HD18" s="15">
        <v>85.574798999999999</v>
      </c>
      <c r="HE18" s="15">
        <v>86.513141000000005</v>
      </c>
      <c r="HF18" s="15">
        <v>92.758894999999995</v>
      </c>
      <c r="HG18" s="15">
        <v>92.702347000000003</v>
      </c>
      <c r="HH18" s="15">
        <v>92.702347000000003</v>
      </c>
      <c r="HI18" s="15">
        <v>92.702347000000003</v>
      </c>
      <c r="HJ18" s="15">
        <v>86.257377000000005</v>
      </c>
      <c r="HK18" s="15">
        <v>87.334998999999996</v>
      </c>
      <c r="HL18" s="15">
        <v>87.163939999999997</v>
      </c>
      <c r="HM18" s="15">
        <v>89.869444000000001</v>
      </c>
      <c r="HN18" s="15">
        <v>88.378546</v>
      </c>
      <c r="HO18" s="15">
        <v>89.386211000000003</v>
      </c>
      <c r="HP18" s="15">
        <v>77.578880510000005</v>
      </c>
      <c r="HQ18" s="15">
        <v>92.126165999999998</v>
      </c>
      <c r="HR18" s="15">
        <v>85.639441500000004</v>
      </c>
      <c r="HS18" s="15">
        <v>85.810874999999996</v>
      </c>
      <c r="HT18" s="15">
        <v>86.007221999999999</v>
      </c>
      <c r="HU18" s="15">
        <v>83.997237999999996</v>
      </c>
      <c r="HV18" s="15">
        <v>81.303120590000006</v>
      </c>
      <c r="HW18" s="15">
        <v>80.478124500000007</v>
      </c>
      <c r="HX18" s="15">
        <v>80.872984000000002</v>
      </c>
      <c r="HY18" s="15">
        <v>84.502292580000002</v>
      </c>
      <c r="HZ18" s="15">
        <v>85.722632000000004</v>
      </c>
      <c r="IA18" s="15">
        <v>93.264182000000005</v>
      </c>
    </row>
    <row r="19" spans="1:235" s="4" customFormat="1" x14ac:dyDescent="0.2">
      <c r="A19" s="2"/>
      <c r="B19" s="10">
        <v>46152.333333333336</v>
      </c>
      <c r="C19" s="15">
        <v>3.7069102100000002</v>
      </c>
      <c r="D19" s="15">
        <v>3.5466470000000001</v>
      </c>
      <c r="E19" s="15">
        <v>3.5582530000000001</v>
      </c>
      <c r="F19" s="15">
        <v>3.5543360000000002</v>
      </c>
      <c r="G19" s="15">
        <v>3.5520520000000002</v>
      </c>
      <c r="H19" s="15">
        <v>3.4990000000000001</v>
      </c>
      <c r="I19" s="15">
        <v>3.5356019999999999</v>
      </c>
      <c r="J19" s="15">
        <v>3.5184769999999999</v>
      </c>
      <c r="K19" s="15">
        <v>3.54732</v>
      </c>
      <c r="L19" s="15">
        <v>3.501271</v>
      </c>
      <c r="M19" s="15">
        <v>3.5815160000000001</v>
      </c>
      <c r="N19" s="15">
        <v>3.459638</v>
      </c>
      <c r="O19" s="15">
        <v>3.4192339999999999</v>
      </c>
      <c r="P19" s="15">
        <v>3.7278920000000002</v>
      </c>
      <c r="Q19" s="15">
        <v>3.4637115000000001</v>
      </c>
      <c r="R19" s="15">
        <v>3.5578669999999999</v>
      </c>
      <c r="S19" s="15">
        <v>3.3941949999999999</v>
      </c>
      <c r="T19" s="15">
        <v>3.6991450000000001</v>
      </c>
      <c r="U19" s="15">
        <v>3.4249084999999999</v>
      </c>
      <c r="V19" s="15">
        <v>3.4371369999999999</v>
      </c>
      <c r="W19" s="15">
        <v>3.664501</v>
      </c>
      <c r="X19" s="15">
        <v>3.5241359999999999</v>
      </c>
      <c r="Y19" s="15">
        <v>3.4116949999999999</v>
      </c>
      <c r="Z19" s="15">
        <v>3.4744250000000001</v>
      </c>
      <c r="AA19" s="15">
        <v>3.5565910000000001</v>
      </c>
      <c r="AB19" s="15">
        <v>3.3839000000000001</v>
      </c>
      <c r="AC19" s="15">
        <v>3.529887</v>
      </c>
      <c r="AD19" s="15">
        <v>3.5252400000000002</v>
      </c>
      <c r="AE19" s="15">
        <v>3.515228</v>
      </c>
      <c r="AF19" s="15">
        <v>3.430685</v>
      </c>
      <c r="AG19" s="15">
        <v>3.6503144999999999</v>
      </c>
      <c r="AH19" s="15">
        <v>3.69419867</v>
      </c>
      <c r="AI19" s="15">
        <v>3.6662889999999999</v>
      </c>
      <c r="AJ19" s="15">
        <v>3.6670669999999999</v>
      </c>
      <c r="AK19" s="15">
        <v>3.3343699999999998</v>
      </c>
      <c r="AL19" s="15">
        <v>3.6730139999999998</v>
      </c>
      <c r="AM19" s="15">
        <v>3.3620860000000001</v>
      </c>
      <c r="AN19" s="15">
        <v>3.3784380000000001</v>
      </c>
      <c r="AO19" s="15">
        <v>3.5078309999999999</v>
      </c>
      <c r="AP19" s="15">
        <v>3.371677</v>
      </c>
      <c r="AQ19" s="15">
        <v>3.339261</v>
      </c>
      <c r="AR19" s="15">
        <v>3.3511570000000002</v>
      </c>
      <c r="AS19" s="15">
        <v>3.375594</v>
      </c>
      <c r="AT19" s="15">
        <v>3.499018</v>
      </c>
      <c r="AU19" s="15">
        <v>3.499018</v>
      </c>
      <c r="AV19" s="15">
        <v>3.5398299999999998</v>
      </c>
      <c r="AW19" s="15">
        <v>3.538354</v>
      </c>
      <c r="AX19" s="15">
        <v>3.4146874999999999</v>
      </c>
      <c r="AY19" s="15">
        <v>3.429465</v>
      </c>
      <c r="AZ19" s="15">
        <v>3.7219389999999999</v>
      </c>
      <c r="BA19" s="15">
        <v>3.4986079999999999</v>
      </c>
      <c r="BB19" s="15">
        <v>3.4907349999999999</v>
      </c>
      <c r="BC19" s="15">
        <v>3.4898709999999999</v>
      </c>
      <c r="BD19" s="15">
        <v>3.483946</v>
      </c>
      <c r="BE19" s="15">
        <v>3.4793219999999998</v>
      </c>
      <c r="BF19" s="15">
        <v>3.4898709999999999</v>
      </c>
      <c r="BG19" s="15">
        <v>3.5234510000000001</v>
      </c>
      <c r="BH19" s="15">
        <v>3.5429840000000001</v>
      </c>
      <c r="BI19" s="15">
        <v>3.5429840000000001</v>
      </c>
      <c r="BJ19" s="15">
        <v>3.5429840000000001</v>
      </c>
      <c r="BK19" s="15">
        <v>3.4256899999999999</v>
      </c>
      <c r="BL19" s="15">
        <v>3.4369100000000001</v>
      </c>
      <c r="BM19" s="15">
        <v>3.6328809999999998</v>
      </c>
      <c r="BN19" s="15">
        <v>3.6241759999999998</v>
      </c>
      <c r="BO19" s="15">
        <v>3.5512109999999999</v>
      </c>
      <c r="BP19" s="15">
        <v>3.482494</v>
      </c>
      <c r="BQ19" s="15">
        <v>3.4610449999999999</v>
      </c>
      <c r="BR19" s="15">
        <v>3.3336450000000002</v>
      </c>
      <c r="BS19" s="15">
        <v>3.3353651599999998</v>
      </c>
      <c r="BT19" s="15">
        <v>3.5177870000000002</v>
      </c>
      <c r="BU19" s="15">
        <v>3.50158433</v>
      </c>
      <c r="BV19" s="15">
        <v>3.6558134099999999</v>
      </c>
      <c r="BW19" s="15">
        <v>3.7187009999999998</v>
      </c>
      <c r="BX19" s="15">
        <v>3.5162620000000002</v>
      </c>
      <c r="BY19" s="15">
        <v>3.5660210000000001</v>
      </c>
      <c r="BZ19" s="15">
        <v>3.5660210000000001</v>
      </c>
      <c r="CA19" s="15">
        <v>3.6627169999999998</v>
      </c>
      <c r="CB19" s="15">
        <v>3.685413</v>
      </c>
      <c r="CC19" s="15">
        <v>3.5444719999999998</v>
      </c>
      <c r="CD19" s="15">
        <v>3.4174419999999999</v>
      </c>
      <c r="CE19" s="15">
        <v>3.3994230000000001</v>
      </c>
      <c r="CF19" s="15">
        <v>3.6524290000000001</v>
      </c>
      <c r="CG19" s="15">
        <v>3.4778739999999999</v>
      </c>
      <c r="CH19" s="15">
        <v>3.7176</v>
      </c>
      <c r="CI19" s="15">
        <v>3.49893733</v>
      </c>
      <c r="CJ19" s="15">
        <v>3.4986700000000002</v>
      </c>
      <c r="CK19" s="15">
        <v>3.4823810000000002</v>
      </c>
      <c r="CL19" s="15">
        <v>3.848122</v>
      </c>
      <c r="CM19" s="15">
        <v>3.848122</v>
      </c>
      <c r="CN19" s="15">
        <v>3.8215140000000001</v>
      </c>
      <c r="CO19" s="15">
        <v>3.714861</v>
      </c>
      <c r="CP19" s="15">
        <v>3.7581120000000001</v>
      </c>
      <c r="CQ19" s="15">
        <v>3.5185209999999998</v>
      </c>
      <c r="CR19" s="15">
        <v>3.5268120000000001</v>
      </c>
      <c r="CS19" s="15">
        <v>3.6086005600000002</v>
      </c>
      <c r="CT19" s="15">
        <v>3.43127</v>
      </c>
      <c r="CU19" s="15">
        <v>3.4366819999999998</v>
      </c>
      <c r="CV19" s="15">
        <v>3.7778833500000002</v>
      </c>
      <c r="CW19" s="15">
        <v>3.5416280000000002</v>
      </c>
      <c r="CX19" s="15">
        <v>3.4868139999999999</v>
      </c>
      <c r="CY19" s="15">
        <v>3.6459752499999998</v>
      </c>
      <c r="CZ19" s="15">
        <v>3.4193500000000001</v>
      </c>
      <c r="DA19" s="15">
        <v>3.4980340000000001</v>
      </c>
      <c r="DB19" s="15">
        <v>3.503444</v>
      </c>
      <c r="DC19" s="15">
        <v>3.5399050000000001</v>
      </c>
      <c r="DD19" s="15">
        <v>3.5616669999999999</v>
      </c>
      <c r="DE19" s="15">
        <v>3.5735510000000001</v>
      </c>
      <c r="DF19" s="15">
        <v>3.5162620000000002</v>
      </c>
      <c r="DG19" s="15">
        <v>3.5077370000000001</v>
      </c>
      <c r="DH19" s="15">
        <v>3.5511029999999999</v>
      </c>
      <c r="DI19" s="15">
        <v>3.5660210000000001</v>
      </c>
      <c r="DJ19" s="15">
        <v>3.522716</v>
      </c>
      <c r="DK19" s="15">
        <v>3.5088870000000001</v>
      </c>
      <c r="DL19" s="15">
        <v>3.7466866799999998</v>
      </c>
      <c r="DM19" s="15">
        <v>3.485357</v>
      </c>
      <c r="DN19" s="15">
        <v>3.4745889999999999</v>
      </c>
      <c r="DO19" s="15">
        <v>3.4726845000000002</v>
      </c>
      <c r="DP19" s="15">
        <v>3.7910919999999999</v>
      </c>
      <c r="DQ19" s="15">
        <v>3.7148620000000001</v>
      </c>
      <c r="DR19" s="15">
        <v>3.6284079999999999</v>
      </c>
      <c r="DS19" s="15">
        <v>3.2299319999999998</v>
      </c>
      <c r="DT19" s="15">
        <v>3.7119339999999998</v>
      </c>
      <c r="DU19" s="15">
        <v>3.4750960000000002</v>
      </c>
      <c r="DV19" s="15">
        <v>3.4828429999999999</v>
      </c>
      <c r="DW19" s="15">
        <v>3.5242279999999999</v>
      </c>
      <c r="DX19" s="15">
        <v>3.5296729999999998</v>
      </c>
      <c r="DY19" s="15">
        <v>3.539418</v>
      </c>
      <c r="DZ19" s="15">
        <v>3.1409910000000001</v>
      </c>
      <c r="EA19" s="15">
        <v>3.2187739999999998</v>
      </c>
      <c r="EB19" s="15">
        <v>3.2187739999999998</v>
      </c>
      <c r="EC19" s="15">
        <v>3.39773506</v>
      </c>
      <c r="ED19" s="15">
        <v>3.4915280000000002</v>
      </c>
      <c r="EE19" s="15">
        <v>3.5000079999999998</v>
      </c>
      <c r="EF19" s="15">
        <v>3.4355030000000002</v>
      </c>
      <c r="EG19" s="15">
        <v>3.452299</v>
      </c>
      <c r="EH19" s="15">
        <v>3.2357320000000001</v>
      </c>
      <c r="EI19" s="15">
        <v>3.5317289999999999</v>
      </c>
      <c r="EJ19" s="15">
        <v>3.93656651</v>
      </c>
      <c r="EK19" s="15">
        <v>3.3895710000000001</v>
      </c>
      <c r="EL19" s="15">
        <v>3.3895710000000001</v>
      </c>
      <c r="EM19" s="15">
        <v>3.4506429999999999</v>
      </c>
      <c r="EN19" s="15">
        <v>3.5085700000000002</v>
      </c>
      <c r="EO19" s="15">
        <v>3.5186929999999998</v>
      </c>
      <c r="EP19" s="15">
        <v>3.5162620000000002</v>
      </c>
      <c r="EQ19" s="15">
        <v>3.4379900000000001</v>
      </c>
      <c r="ER19" s="15">
        <v>3.5022000000000002</v>
      </c>
      <c r="ES19" s="15">
        <v>3.784643</v>
      </c>
      <c r="ET19" s="15">
        <v>3.4986079999999999</v>
      </c>
      <c r="EU19" s="15">
        <v>3.4986079999999999</v>
      </c>
      <c r="EV19" s="15">
        <v>3.5731375299999999</v>
      </c>
      <c r="EW19" s="15">
        <v>3.4363800000000002</v>
      </c>
      <c r="EX19" s="15">
        <v>3.408728</v>
      </c>
      <c r="EY19" s="15">
        <v>3.4531800000000001</v>
      </c>
      <c r="EZ19" s="15">
        <v>3.550719</v>
      </c>
      <c r="FA19" s="15">
        <v>3.3126440000000001</v>
      </c>
      <c r="FB19" s="15">
        <v>3.4556770000000001</v>
      </c>
      <c r="FC19" s="15">
        <v>3.4293990000000001</v>
      </c>
      <c r="FD19" s="15">
        <v>3.5632440000000001</v>
      </c>
      <c r="FE19" s="15">
        <v>3.5472999999999999</v>
      </c>
      <c r="FF19" s="15">
        <v>3.5406</v>
      </c>
      <c r="FG19" s="15">
        <v>3.90442394</v>
      </c>
      <c r="FH19" s="15">
        <v>3.5185499999999998</v>
      </c>
      <c r="FI19" s="15">
        <v>3.7644380000000002</v>
      </c>
      <c r="FJ19" s="15">
        <v>3.5210080000000001</v>
      </c>
      <c r="FK19" s="15">
        <v>4.2438320000000003</v>
      </c>
      <c r="FL19" s="15">
        <v>3.6688404100000001</v>
      </c>
      <c r="FM19" s="15">
        <v>3.8827970000000001</v>
      </c>
      <c r="FN19" s="15">
        <v>3.3250795000000002</v>
      </c>
      <c r="FO19" s="15">
        <v>3.3430909999999998</v>
      </c>
      <c r="FP19" s="15">
        <v>3.4654660000000002</v>
      </c>
      <c r="FQ19" s="15">
        <v>3.4827819999999998</v>
      </c>
      <c r="FR19" s="15">
        <v>3.6631308900000001</v>
      </c>
      <c r="FS19" s="15">
        <v>3.654989</v>
      </c>
      <c r="FT19" s="15">
        <v>3.6627169999999998</v>
      </c>
      <c r="FU19" s="15">
        <v>3.4951400000000001</v>
      </c>
      <c r="FV19" s="15">
        <v>3.4951400000000001</v>
      </c>
      <c r="FW19" s="15">
        <v>3.366012</v>
      </c>
      <c r="FX19" s="15">
        <v>3.366012</v>
      </c>
      <c r="FY19" s="15">
        <v>3.3512170000000001</v>
      </c>
      <c r="FZ19" s="15">
        <v>3.4796819999999999</v>
      </c>
      <c r="GA19" s="15">
        <v>3.477757</v>
      </c>
      <c r="GB19" s="15">
        <v>3.491142</v>
      </c>
      <c r="GC19" s="15">
        <v>3.482116</v>
      </c>
      <c r="GD19" s="15">
        <v>3.6055906900000001</v>
      </c>
      <c r="GE19" s="15">
        <v>3.3935140000000001</v>
      </c>
      <c r="GF19" s="15">
        <v>3.5967570000000002</v>
      </c>
      <c r="GG19" s="15">
        <v>3.7191610000000002</v>
      </c>
      <c r="GH19" s="15">
        <v>3.7191610000000002</v>
      </c>
      <c r="GI19" s="15">
        <v>3.4520879999999998</v>
      </c>
      <c r="GJ19" s="15">
        <v>3.3829803300000001</v>
      </c>
      <c r="GK19" s="15">
        <v>3.4646940000000002</v>
      </c>
      <c r="GL19" s="15">
        <v>3.5077370000000001</v>
      </c>
      <c r="GM19" s="15">
        <v>3.6422372699999999</v>
      </c>
      <c r="GN19" s="15">
        <v>3.183846</v>
      </c>
      <c r="GO19" s="15">
        <v>3.6422372699999999</v>
      </c>
      <c r="GP19" s="15">
        <v>3.4951400000000001</v>
      </c>
      <c r="GQ19" s="15">
        <v>3.5090599999999998</v>
      </c>
      <c r="GR19" s="15">
        <v>3.4891239999999999</v>
      </c>
      <c r="GS19" s="15">
        <v>3.5589400000000002</v>
      </c>
      <c r="GT19" s="15">
        <v>3.408439</v>
      </c>
      <c r="GU19" s="15">
        <v>3.3746710000000002</v>
      </c>
      <c r="GV19" s="15">
        <v>3.5198109999999998</v>
      </c>
      <c r="GW19" s="15">
        <v>3.1278549999999998</v>
      </c>
      <c r="GX19" s="15">
        <v>3.691303</v>
      </c>
      <c r="GY19" s="15">
        <v>3.5077280000000002</v>
      </c>
      <c r="GZ19" s="15">
        <v>3.516289</v>
      </c>
      <c r="HA19" s="15">
        <v>3.5145119999999999</v>
      </c>
      <c r="HB19" s="15">
        <v>3.5198109999999998</v>
      </c>
      <c r="HC19" s="15">
        <v>3.5198109999999998</v>
      </c>
      <c r="HD19" s="15">
        <v>3.5198109999999998</v>
      </c>
      <c r="HE19" s="15">
        <v>3.490669</v>
      </c>
      <c r="HF19" s="15">
        <v>3.7832499999999998</v>
      </c>
      <c r="HG19" s="15">
        <v>3.784643</v>
      </c>
      <c r="HH19" s="15">
        <v>3.784643</v>
      </c>
      <c r="HI19" s="15">
        <v>3.784643</v>
      </c>
      <c r="HJ19" s="15">
        <v>3.5461</v>
      </c>
      <c r="HK19" s="15">
        <v>3.5299670000000001</v>
      </c>
      <c r="HL19" s="15">
        <v>3.52257</v>
      </c>
      <c r="HM19" s="15">
        <v>3.655386</v>
      </c>
      <c r="HN19" s="15">
        <v>3.5681210000000001</v>
      </c>
      <c r="HO19" s="15">
        <v>3.6665779999999999</v>
      </c>
      <c r="HP19" s="15">
        <v>3.12477611</v>
      </c>
      <c r="HQ19" s="15">
        <v>3.7749519999999999</v>
      </c>
      <c r="HR19" s="15">
        <v>3.5253234999999998</v>
      </c>
      <c r="HS19" s="15">
        <v>3.5318640000000001</v>
      </c>
      <c r="HT19" s="15">
        <v>3.529369</v>
      </c>
      <c r="HU19" s="15">
        <v>3.4502199999999998</v>
      </c>
      <c r="HV19" s="15">
        <v>3.3237040100000002</v>
      </c>
      <c r="HW19" s="15">
        <v>3.3062529999999999</v>
      </c>
      <c r="HX19" s="15">
        <v>3.3224260000000001</v>
      </c>
      <c r="HY19" s="15">
        <v>3.46377756</v>
      </c>
      <c r="HZ19" s="15">
        <v>3.525941</v>
      </c>
      <c r="IA19" s="15">
        <v>3.8093880000000002</v>
      </c>
    </row>
    <row r="20" spans="1:235" s="4" customFormat="1" x14ac:dyDescent="0.2">
      <c r="A20" s="2"/>
      <c r="B20" s="10">
        <v>46152.354166666664</v>
      </c>
      <c r="C20" s="15">
        <v>1093.1829221</v>
      </c>
      <c r="D20" s="15">
        <v>34.156668000000003</v>
      </c>
      <c r="E20" s="15">
        <v>35.617919000000001</v>
      </c>
      <c r="F20" s="15">
        <v>35.342315999999997</v>
      </c>
      <c r="G20" s="15">
        <v>35.184075999999997</v>
      </c>
      <c r="H20" s="15">
        <v>28.007245000000001</v>
      </c>
      <c r="I20" s="15">
        <v>31.599861000000001</v>
      </c>
      <c r="J20" s="15">
        <v>30.496288</v>
      </c>
      <c r="K20" s="15">
        <v>32.261167</v>
      </c>
      <c r="L20" s="15">
        <v>27.200772000000001</v>
      </c>
      <c r="M20" s="15">
        <v>39.255673000000002</v>
      </c>
      <c r="N20" s="15">
        <v>27.500147999999999</v>
      </c>
      <c r="O20" s="15">
        <v>24.849115000000001</v>
      </c>
      <c r="P20" s="15">
        <v>1091.012252</v>
      </c>
      <c r="Q20" s="15">
        <v>1076.26840834</v>
      </c>
      <c r="R20" s="15">
        <v>33.007804</v>
      </c>
      <c r="S20" s="15">
        <v>25.202286999999998</v>
      </c>
      <c r="T20" s="15">
        <v>1089.080616</v>
      </c>
      <c r="U20" s="15">
        <v>35.847777000000001</v>
      </c>
      <c r="V20" s="15">
        <v>36.661597999999998</v>
      </c>
      <c r="W20" s="15">
        <v>1086.7572680000001</v>
      </c>
      <c r="X20" s="15">
        <v>29.500923</v>
      </c>
      <c r="Y20" s="15">
        <v>22.654661000000001</v>
      </c>
      <c r="Z20" s="15">
        <v>26.920494999999999</v>
      </c>
      <c r="AA20" s="15">
        <v>33.957625</v>
      </c>
      <c r="AB20" s="15">
        <v>20.831211</v>
      </c>
      <c r="AC20" s="15">
        <v>28.144075000000001</v>
      </c>
      <c r="AD20" s="15">
        <v>29.436599999999999</v>
      </c>
      <c r="AE20" s="15">
        <v>28.882487999999999</v>
      </c>
      <c r="AF20" s="15">
        <v>26.842376000000002</v>
      </c>
      <c r="AG20" s="15">
        <v>1084.4674355</v>
      </c>
      <c r="AH20" s="15">
        <v>1084.5008355499999</v>
      </c>
      <c r="AI20" s="15">
        <v>1086.405182</v>
      </c>
      <c r="AJ20" s="15">
        <v>1086.468871</v>
      </c>
      <c r="AK20" s="15">
        <v>19.381974</v>
      </c>
      <c r="AL20" s="15">
        <v>1087.3381810000001</v>
      </c>
      <c r="AM20" s="15">
        <v>19.860097669999998</v>
      </c>
      <c r="AN20" s="15">
        <v>20.762778000000001</v>
      </c>
      <c r="AO20" s="15">
        <v>29.579214</v>
      </c>
      <c r="AP20" s="15">
        <v>21.350919000000001</v>
      </c>
      <c r="AQ20" s="15">
        <v>22.725148999999998</v>
      </c>
      <c r="AR20" s="15">
        <v>23.538067999999999</v>
      </c>
      <c r="AS20" s="15">
        <v>20.242357999999999</v>
      </c>
      <c r="AT20" s="15">
        <v>29.888356999999999</v>
      </c>
      <c r="AU20" s="15">
        <v>29.888356999999999</v>
      </c>
      <c r="AV20" s="15">
        <v>32.646399000000002</v>
      </c>
      <c r="AW20" s="15">
        <v>30.544425</v>
      </c>
      <c r="AX20" s="15">
        <v>33.897502500000002</v>
      </c>
      <c r="AY20" s="15">
        <v>34.590834999999998</v>
      </c>
      <c r="AZ20" s="15">
        <v>1093.232434</v>
      </c>
      <c r="BA20" s="15">
        <v>27.467423</v>
      </c>
      <c r="BB20" s="15">
        <v>26.944223999999998</v>
      </c>
      <c r="BC20" s="15">
        <v>26.875191999999998</v>
      </c>
      <c r="BD20" s="15">
        <v>26.401954249999999</v>
      </c>
      <c r="BE20" s="15">
        <v>26.198252</v>
      </c>
      <c r="BF20" s="15">
        <v>26.875191999999998</v>
      </c>
      <c r="BG20" s="15">
        <v>31.78031</v>
      </c>
      <c r="BH20" s="15">
        <v>32.875698</v>
      </c>
      <c r="BI20" s="15">
        <v>32.875698</v>
      </c>
      <c r="BJ20" s="15">
        <v>32.875698</v>
      </c>
      <c r="BK20" s="15">
        <v>23.285858000000001</v>
      </c>
      <c r="BL20" s="15">
        <v>24.059850000000001</v>
      </c>
      <c r="BM20" s="15">
        <v>1089.9367830000001</v>
      </c>
      <c r="BN20" s="15">
        <v>1089.864826</v>
      </c>
      <c r="BO20" s="15">
        <v>28.766724</v>
      </c>
      <c r="BP20" s="15">
        <v>25.261592</v>
      </c>
      <c r="BQ20" s="15">
        <v>28.741814999999999</v>
      </c>
      <c r="BR20" s="15">
        <v>19.355077999999999</v>
      </c>
      <c r="BS20" s="15">
        <v>19.401620059999999</v>
      </c>
      <c r="BT20" s="15">
        <v>30.620356999999998</v>
      </c>
      <c r="BU20" s="15">
        <v>1076.6121916699999</v>
      </c>
      <c r="BV20" s="15">
        <v>36.62160214</v>
      </c>
      <c r="BW20" s="15">
        <v>1093.010601</v>
      </c>
      <c r="BX20" s="15">
        <v>30.043272999999999</v>
      </c>
      <c r="BY20" s="15">
        <v>29.103908000000001</v>
      </c>
      <c r="BZ20" s="15">
        <v>29.103908000000001</v>
      </c>
      <c r="CA20" s="15">
        <v>42.924157999999998</v>
      </c>
      <c r="CB20" s="15">
        <v>1087.6730540000001</v>
      </c>
      <c r="CC20" s="15">
        <v>28.723185999999998</v>
      </c>
      <c r="CD20" s="15">
        <v>27.131723000000001</v>
      </c>
      <c r="CE20" s="15">
        <v>25.706921000000001</v>
      </c>
      <c r="CF20" s="15">
        <v>1085.2911329999999</v>
      </c>
      <c r="CG20" s="15">
        <v>26.746682</v>
      </c>
      <c r="CH20" s="15">
        <v>1092.8510960000001</v>
      </c>
      <c r="CI20" s="15">
        <v>27.48898767</v>
      </c>
      <c r="CJ20" s="15">
        <v>27.471498</v>
      </c>
      <c r="CK20" s="15">
        <v>27.204729</v>
      </c>
      <c r="CL20" s="15">
        <v>1102.9419130000001</v>
      </c>
      <c r="CM20" s="15">
        <v>1102.9419130000001</v>
      </c>
      <c r="CN20" s="15">
        <v>1099.6043770000001</v>
      </c>
      <c r="CO20" s="15">
        <v>1093.752645</v>
      </c>
      <c r="CP20" s="15">
        <v>1096.638434</v>
      </c>
      <c r="CQ20" s="15">
        <v>38.778807999999998</v>
      </c>
      <c r="CR20" s="15">
        <v>1078.2553230000001</v>
      </c>
      <c r="CS20" s="15">
        <v>1082.8450822699999</v>
      </c>
      <c r="CT20" s="15">
        <v>23.973205</v>
      </c>
      <c r="CU20" s="15">
        <v>23.33032</v>
      </c>
      <c r="CV20" s="15">
        <v>43.853663230000002</v>
      </c>
      <c r="CW20" s="15">
        <v>37.117150000000002</v>
      </c>
      <c r="CX20" s="15">
        <v>26.319344999999998</v>
      </c>
      <c r="CY20" s="15">
        <v>40.185866519999998</v>
      </c>
      <c r="CZ20" s="15">
        <v>22.814478999999999</v>
      </c>
      <c r="DA20" s="15">
        <v>27.681037</v>
      </c>
      <c r="DB20" s="15">
        <v>28.060769000000001</v>
      </c>
      <c r="DC20" s="15">
        <v>27.877527000000001</v>
      </c>
      <c r="DD20" s="15">
        <v>33.099404</v>
      </c>
      <c r="DE20" s="15">
        <v>33.883529000000003</v>
      </c>
      <c r="DF20" s="15">
        <v>30.043272999999999</v>
      </c>
      <c r="DG20" s="15">
        <v>29.468596999999999</v>
      </c>
      <c r="DH20" s="15">
        <v>28.15982</v>
      </c>
      <c r="DI20" s="15">
        <v>29.103908000000001</v>
      </c>
      <c r="DJ20" s="15">
        <v>29.220480999999999</v>
      </c>
      <c r="DK20" s="15">
        <v>29.556877</v>
      </c>
      <c r="DL20" s="15">
        <v>1097.8175777900001</v>
      </c>
      <c r="DM20" s="15">
        <v>29.129154</v>
      </c>
      <c r="DN20" s="15">
        <v>28.314465999999999</v>
      </c>
      <c r="DO20" s="15">
        <v>25.725500499999999</v>
      </c>
      <c r="DP20" s="15">
        <v>1097.559835</v>
      </c>
      <c r="DQ20" s="15">
        <v>1094.3899510000001</v>
      </c>
      <c r="DR20" s="15">
        <v>1082.8311169999999</v>
      </c>
      <c r="DS20" s="15">
        <v>12.807797000000001</v>
      </c>
      <c r="DT20" s="15">
        <v>1094.3436400000001</v>
      </c>
      <c r="DU20" s="15">
        <v>25.946365</v>
      </c>
      <c r="DV20" s="15">
        <v>26.440650999999999</v>
      </c>
      <c r="DW20" s="15">
        <v>34.688431999999999</v>
      </c>
      <c r="DX20" s="15">
        <v>30.588294000000001</v>
      </c>
      <c r="DY20" s="15">
        <v>30.985227999999999</v>
      </c>
      <c r="DZ20" s="15">
        <v>8.6024510000000003</v>
      </c>
      <c r="EA20" s="15">
        <v>11.355191</v>
      </c>
      <c r="EB20" s="15">
        <v>11.355191</v>
      </c>
      <c r="EC20" s="15">
        <v>29.579531920000001</v>
      </c>
      <c r="ED20" s="15">
        <v>27.607351000000001</v>
      </c>
      <c r="EE20" s="15">
        <v>28.170597000000001</v>
      </c>
      <c r="EF20" s="15">
        <v>25.454605999999998</v>
      </c>
      <c r="EG20" s="15">
        <v>26.086632999999999</v>
      </c>
      <c r="EH20" s="15">
        <v>14.215944</v>
      </c>
      <c r="EI20" s="15">
        <v>41.444972999999997</v>
      </c>
      <c r="EJ20" s="15">
        <v>58.242687949999997</v>
      </c>
      <c r="EK20" s="15">
        <v>21.169248</v>
      </c>
      <c r="EL20" s="15">
        <v>21.169248</v>
      </c>
      <c r="EM20" s="15">
        <v>24.282418</v>
      </c>
      <c r="EN20" s="15">
        <v>29.501054</v>
      </c>
      <c r="EO20" s="15">
        <v>30.237801999999999</v>
      </c>
      <c r="EP20" s="15">
        <v>30.043272999999999</v>
      </c>
      <c r="EQ20" s="15">
        <v>24.275563999999999</v>
      </c>
      <c r="ER20" s="15">
        <v>27.566565000000001</v>
      </c>
      <c r="ES20" s="15">
        <v>1097.0045359999999</v>
      </c>
      <c r="ET20" s="15">
        <v>27.467423</v>
      </c>
      <c r="EU20" s="15">
        <v>27.467423</v>
      </c>
      <c r="EV20" s="15">
        <v>32.96284034</v>
      </c>
      <c r="EW20" s="15">
        <v>25.953658999999998</v>
      </c>
      <c r="EX20" s="15">
        <v>23.787579000000001</v>
      </c>
      <c r="EY20" s="15">
        <v>26.248885999999999</v>
      </c>
      <c r="EZ20" s="15">
        <v>33.828747999999997</v>
      </c>
      <c r="FA20" s="15">
        <v>17.669953</v>
      </c>
      <c r="FB20" s="15">
        <v>31.588895999999998</v>
      </c>
      <c r="FC20" s="15">
        <v>28.883416</v>
      </c>
      <c r="FD20" s="15">
        <v>45.053967999999998</v>
      </c>
      <c r="FE20" s="15">
        <v>43.957268999999997</v>
      </c>
      <c r="FF20" s="15">
        <v>43.496386000000001</v>
      </c>
      <c r="FG20" s="15">
        <v>1113.70475304</v>
      </c>
      <c r="FH20" s="15">
        <v>35.242375000000003</v>
      </c>
      <c r="FI20" s="15">
        <v>1097.035873</v>
      </c>
      <c r="FJ20" s="15">
        <v>28.863299999999999</v>
      </c>
      <c r="FK20" s="15">
        <v>1148.38276275</v>
      </c>
      <c r="FL20" s="15">
        <v>1092.1842646600001</v>
      </c>
      <c r="FM20" s="15">
        <v>1104.56375</v>
      </c>
      <c r="FN20" s="15">
        <v>17.040030000000002</v>
      </c>
      <c r="FO20" s="15">
        <v>18.108360999999999</v>
      </c>
      <c r="FP20" s="15">
        <v>27.074449999999999</v>
      </c>
      <c r="FQ20" s="15">
        <v>27.228857999999999</v>
      </c>
      <c r="FR20" s="15">
        <v>42.95382695</v>
      </c>
      <c r="FS20" s="15">
        <v>42.383929000000002</v>
      </c>
      <c r="FT20" s="15">
        <v>42.924157999999998</v>
      </c>
      <c r="FU20" s="15">
        <v>28.556092</v>
      </c>
      <c r="FV20" s="15">
        <v>28.556092</v>
      </c>
      <c r="FW20" s="15">
        <v>24.482278999999998</v>
      </c>
      <c r="FX20" s="15">
        <v>24.482278000000001</v>
      </c>
      <c r="FY20" s="15">
        <v>23.319148999999999</v>
      </c>
      <c r="FZ20" s="15">
        <v>28.444804999999999</v>
      </c>
      <c r="GA20" s="15">
        <v>28.324511999999999</v>
      </c>
      <c r="GB20" s="15">
        <v>25.227084000000001</v>
      </c>
      <c r="GC20" s="15">
        <v>24.405336999999999</v>
      </c>
      <c r="GD20" s="15">
        <v>49.961595070000001</v>
      </c>
      <c r="GE20" s="15">
        <v>25.293326</v>
      </c>
      <c r="GF20" s="15">
        <v>1079.460249</v>
      </c>
      <c r="GG20" s="15">
        <v>1093.07717</v>
      </c>
      <c r="GH20" s="15">
        <v>1093.07717</v>
      </c>
      <c r="GI20" s="15">
        <v>25.506093</v>
      </c>
      <c r="GJ20" s="15">
        <v>20.767619</v>
      </c>
      <c r="GK20" s="15">
        <v>26.522275</v>
      </c>
      <c r="GL20" s="15">
        <v>29.468596999999999</v>
      </c>
      <c r="GM20" s="15">
        <v>39.695213850000002</v>
      </c>
      <c r="GN20" s="15">
        <v>10.153905999999999</v>
      </c>
      <c r="GO20" s="15">
        <v>39.695213850000002</v>
      </c>
      <c r="GP20" s="15">
        <v>28.556092</v>
      </c>
      <c r="GQ20" s="15">
        <v>28.537497999999999</v>
      </c>
      <c r="GR20" s="15">
        <v>28.138774999999999</v>
      </c>
      <c r="GS20" s="15">
        <v>32.122540000000001</v>
      </c>
      <c r="GT20" s="15">
        <v>22.141117000000001</v>
      </c>
      <c r="GU20" s="15">
        <v>24.365356999999999</v>
      </c>
      <c r="GV20" s="15">
        <v>29.252345999999999</v>
      </c>
      <c r="GW20" s="15">
        <v>7.7295680000000004</v>
      </c>
      <c r="GX20" s="15">
        <v>1094.2460799999999</v>
      </c>
      <c r="GY20" s="15">
        <v>30.795573999999998</v>
      </c>
      <c r="GZ20" s="15">
        <v>30.230352</v>
      </c>
      <c r="HA20" s="15">
        <v>30.051953000000001</v>
      </c>
      <c r="HB20" s="15">
        <v>29.252345999999999</v>
      </c>
      <c r="HC20" s="15">
        <v>29.252345999999999</v>
      </c>
      <c r="HD20" s="15">
        <v>29.252345999999999</v>
      </c>
      <c r="HE20" s="15">
        <v>28.243241000000001</v>
      </c>
      <c r="HF20" s="15">
        <v>1096.5992000000001</v>
      </c>
      <c r="HG20" s="15">
        <v>1097.0045359999999</v>
      </c>
      <c r="HH20" s="15">
        <v>1097.0045359999999</v>
      </c>
      <c r="HI20" s="15">
        <v>1097.0045359999999</v>
      </c>
      <c r="HJ20" s="15">
        <v>36.933315999999998</v>
      </c>
      <c r="HK20" s="15">
        <v>32.08426</v>
      </c>
      <c r="HL20" s="15">
        <v>31.526018000000001</v>
      </c>
      <c r="HM20" s="15">
        <v>44.048805999999999</v>
      </c>
      <c r="HN20" s="15">
        <v>33.619391999999998</v>
      </c>
      <c r="HO20" s="15">
        <v>1092.3094779999999</v>
      </c>
      <c r="HP20" s="15">
        <v>6.1987145400000001</v>
      </c>
      <c r="HQ20" s="15">
        <v>1097.3023450000001</v>
      </c>
      <c r="HR20" s="15">
        <v>29.697465999999999</v>
      </c>
      <c r="HS20" s="15">
        <v>30.132197000000001</v>
      </c>
      <c r="HT20" s="15">
        <v>39.161135000000002</v>
      </c>
      <c r="HU20" s="15">
        <v>24.977891</v>
      </c>
      <c r="HV20" s="15">
        <v>25.474633399999998</v>
      </c>
      <c r="HW20" s="15">
        <v>19.8548635</v>
      </c>
      <c r="HX20" s="15">
        <v>20.921975</v>
      </c>
      <c r="HY20" s="15">
        <v>1074.4477228600001</v>
      </c>
      <c r="HZ20" s="15">
        <v>29.741797999999999</v>
      </c>
      <c r="IA20" s="15">
        <v>1098.758613</v>
      </c>
    </row>
    <row r="21" spans="1:235" s="4" customFormat="1" x14ac:dyDescent="0.2">
      <c r="A21" s="2"/>
      <c r="B21" s="10">
        <v>46152.375</v>
      </c>
      <c r="C21" s="15">
        <v>1093.83512019</v>
      </c>
      <c r="D21" s="15">
        <v>29.130241000000002</v>
      </c>
      <c r="E21" s="15">
        <v>30.449849</v>
      </c>
      <c r="F21" s="15">
        <v>30.191499</v>
      </c>
      <c r="G21" s="15">
        <v>30.043744</v>
      </c>
      <c r="H21" s="15">
        <v>24.904077000000001</v>
      </c>
      <c r="I21" s="15">
        <v>27.840482999999999</v>
      </c>
      <c r="J21" s="15">
        <v>26.850884000000001</v>
      </c>
      <c r="K21" s="15">
        <v>28.435157</v>
      </c>
      <c r="L21" s="15">
        <v>24.570547999999999</v>
      </c>
      <c r="M21" s="15">
        <v>33.595036999999998</v>
      </c>
      <c r="N21" s="15">
        <v>24.422481000000001</v>
      </c>
      <c r="O21" s="15">
        <v>22.092203000000001</v>
      </c>
      <c r="P21" s="15">
        <v>1092.7929590000001</v>
      </c>
      <c r="Q21" s="15">
        <v>1079.03054167</v>
      </c>
      <c r="R21" s="15">
        <v>29.124661</v>
      </c>
      <c r="S21" s="15">
        <v>22.384003</v>
      </c>
      <c r="T21" s="15">
        <v>1091.0000620000001</v>
      </c>
      <c r="U21" s="15">
        <v>29.929410499999999</v>
      </c>
      <c r="V21" s="15">
        <v>30.642174000000001</v>
      </c>
      <c r="W21" s="15">
        <v>1088.866771</v>
      </c>
      <c r="X21" s="15">
        <v>25.992820999999999</v>
      </c>
      <c r="Y21" s="15">
        <v>19.630901999999999</v>
      </c>
      <c r="Z21" s="15">
        <v>23.505828999999999</v>
      </c>
      <c r="AA21" s="15">
        <v>29.976633</v>
      </c>
      <c r="AB21" s="15">
        <v>18.525708999999999</v>
      </c>
      <c r="AC21" s="15">
        <v>26.284762000000001</v>
      </c>
      <c r="AD21" s="15">
        <v>25.90851</v>
      </c>
      <c r="AE21" s="15">
        <v>25.422737000000001</v>
      </c>
      <c r="AF21" s="15">
        <v>23.023257999999998</v>
      </c>
      <c r="AG21" s="15">
        <v>1086.5150867499999</v>
      </c>
      <c r="AH21" s="15">
        <v>1086.55847991</v>
      </c>
      <c r="AI21" s="15">
        <v>1088.228351</v>
      </c>
      <c r="AJ21" s="15">
        <v>1088.28044</v>
      </c>
      <c r="AK21" s="15">
        <v>16.472494000000001</v>
      </c>
      <c r="AL21" s="15">
        <v>1089.3776290000001</v>
      </c>
      <c r="AM21" s="15">
        <v>17.521666329999999</v>
      </c>
      <c r="AN21" s="15">
        <v>18.335027</v>
      </c>
      <c r="AO21" s="15">
        <v>25.945588999999998</v>
      </c>
      <c r="AP21" s="15">
        <v>18.394138999999999</v>
      </c>
      <c r="AQ21" s="15">
        <v>19.008990000000001</v>
      </c>
      <c r="AR21" s="15">
        <v>19.752655000000001</v>
      </c>
      <c r="AS21" s="15">
        <v>17.409768</v>
      </c>
      <c r="AT21" s="15">
        <v>26.364032000000002</v>
      </c>
      <c r="AU21" s="15">
        <v>26.364032000000002</v>
      </c>
      <c r="AV21" s="15">
        <v>28.779256</v>
      </c>
      <c r="AW21" s="15">
        <v>26.964317000000001</v>
      </c>
      <c r="AX21" s="15">
        <v>27.2437535</v>
      </c>
      <c r="AY21" s="15">
        <v>28.011346</v>
      </c>
      <c r="AZ21" s="15">
        <v>1093.698011</v>
      </c>
      <c r="BA21" s="15">
        <v>24.240577999999999</v>
      </c>
      <c r="BB21" s="15">
        <v>23.818104000000002</v>
      </c>
      <c r="BC21" s="15">
        <v>23.753957</v>
      </c>
      <c r="BD21" s="15">
        <v>23.31419575</v>
      </c>
      <c r="BE21" s="15">
        <v>23.237309</v>
      </c>
      <c r="BF21" s="15">
        <v>23.753957</v>
      </c>
      <c r="BG21" s="15">
        <v>27.932917</v>
      </c>
      <c r="BH21" s="15">
        <v>28.995121999999999</v>
      </c>
      <c r="BI21" s="15">
        <v>28.995121999999999</v>
      </c>
      <c r="BJ21" s="15">
        <v>28.995121999999999</v>
      </c>
      <c r="BK21" s="15">
        <v>19.42173</v>
      </c>
      <c r="BL21" s="15">
        <v>20.365776</v>
      </c>
      <c r="BM21" s="15">
        <v>1091.6003129999999</v>
      </c>
      <c r="BN21" s="15">
        <v>1091.4851679999999</v>
      </c>
      <c r="BO21" s="15">
        <v>27.513618000000001</v>
      </c>
      <c r="BP21" s="15">
        <v>23.863925999999999</v>
      </c>
      <c r="BQ21" s="15">
        <v>25.460984</v>
      </c>
      <c r="BR21" s="15">
        <v>16.485678</v>
      </c>
      <c r="BS21" s="15">
        <v>16.527158289999999</v>
      </c>
      <c r="BT21" s="15">
        <v>27.053882000000002</v>
      </c>
      <c r="BU21" s="15">
        <v>1080.15849</v>
      </c>
      <c r="BV21" s="15">
        <v>35.160422279999999</v>
      </c>
      <c r="BW21" s="15">
        <v>1093.3959159999999</v>
      </c>
      <c r="BX21" s="15">
        <v>26.473065999999999</v>
      </c>
      <c r="BY21" s="15">
        <v>28.356922000000001</v>
      </c>
      <c r="BZ21" s="15">
        <v>28.356922000000001</v>
      </c>
      <c r="CA21" s="15">
        <v>37.286146000000002</v>
      </c>
      <c r="CB21" s="15">
        <v>1089.408723</v>
      </c>
      <c r="CC21" s="15">
        <v>27.126829000000001</v>
      </c>
      <c r="CD21" s="15">
        <v>24.142918999999999</v>
      </c>
      <c r="CE21" s="15">
        <v>22.836665</v>
      </c>
      <c r="CF21" s="15">
        <v>1087.260573</v>
      </c>
      <c r="CG21" s="15">
        <v>24.413022000000002</v>
      </c>
      <c r="CH21" s="15">
        <v>1093.2056600000001</v>
      </c>
      <c r="CI21" s="15">
        <v>24.259426000000001</v>
      </c>
      <c r="CJ21" s="15">
        <v>24.244140000000002</v>
      </c>
      <c r="CK21" s="15">
        <v>24.149104000000001</v>
      </c>
      <c r="CL21" s="15">
        <v>1097.7614100000001</v>
      </c>
      <c r="CM21" s="15">
        <v>1097.7625499999999</v>
      </c>
      <c r="CN21" s="15">
        <v>1099.2671130000001</v>
      </c>
      <c r="CO21" s="15">
        <v>1094.084726</v>
      </c>
      <c r="CP21" s="15">
        <v>1096.070541</v>
      </c>
      <c r="CQ21" s="15">
        <v>32.642516999999998</v>
      </c>
      <c r="CR21" s="15">
        <v>1081.6201080000001</v>
      </c>
      <c r="CS21" s="15">
        <v>1085.77418872</v>
      </c>
      <c r="CT21" s="15">
        <v>21.133901999999999</v>
      </c>
      <c r="CU21" s="15">
        <v>21.429271</v>
      </c>
      <c r="CV21" s="15">
        <v>38.698877920000001</v>
      </c>
      <c r="CW21" s="15">
        <v>31.998118000000002</v>
      </c>
      <c r="CX21" s="15">
        <v>23.195450999999998</v>
      </c>
      <c r="CY21" s="15">
        <v>35.540073239999998</v>
      </c>
      <c r="CZ21" s="15">
        <v>20.257626999999999</v>
      </c>
      <c r="DA21" s="15">
        <v>24.174154000000001</v>
      </c>
      <c r="DB21" s="15">
        <v>24.557445999999999</v>
      </c>
      <c r="DC21" s="15">
        <v>26.756105000000002</v>
      </c>
      <c r="DD21" s="15">
        <v>29.279406999999999</v>
      </c>
      <c r="DE21" s="15">
        <v>30.023329</v>
      </c>
      <c r="DF21" s="15">
        <v>26.473065999999999</v>
      </c>
      <c r="DG21" s="15">
        <v>25.942585000000001</v>
      </c>
      <c r="DH21" s="15">
        <v>27.512187000000001</v>
      </c>
      <c r="DI21" s="15">
        <v>28.356922000000001</v>
      </c>
      <c r="DJ21" s="15">
        <v>25.821784999999998</v>
      </c>
      <c r="DK21" s="15">
        <v>26.019158999999998</v>
      </c>
      <c r="DL21" s="15">
        <v>1098.3157192599999</v>
      </c>
      <c r="DM21" s="15">
        <v>25.872024</v>
      </c>
      <c r="DN21" s="15">
        <v>25.131810999999999</v>
      </c>
      <c r="DO21" s="15">
        <v>22.803678999999999</v>
      </c>
      <c r="DP21" s="15">
        <v>1097.4700620000001</v>
      </c>
      <c r="DQ21" s="15">
        <v>1095.0309480000001</v>
      </c>
      <c r="DR21" s="15">
        <v>1085.6705300000001</v>
      </c>
      <c r="DS21" s="15">
        <v>10.450175</v>
      </c>
      <c r="DT21" s="15">
        <v>1095.0242720000001</v>
      </c>
      <c r="DU21" s="15">
        <v>22.939242</v>
      </c>
      <c r="DV21" s="15">
        <v>23.374580000000002</v>
      </c>
      <c r="DW21" s="15">
        <v>29.746632000000002</v>
      </c>
      <c r="DX21" s="15">
        <v>26.996466999999999</v>
      </c>
      <c r="DY21" s="15">
        <v>27.377645999999999</v>
      </c>
      <c r="DZ21" s="15">
        <v>7.6037850000000002</v>
      </c>
      <c r="EA21" s="15">
        <v>9.5585389999999997</v>
      </c>
      <c r="EB21" s="15">
        <v>9.5585389999999997</v>
      </c>
      <c r="EC21" s="15">
        <v>24.795085419999999</v>
      </c>
      <c r="ED21" s="15">
        <v>24.828681</v>
      </c>
      <c r="EE21" s="15">
        <v>25.329612000000001</v>
      </c>
      <c r="EF21" s="15">
        <v>21.698878000000001</v>
      </c>
      <c r="EG21" s="15">
        <v>22.478280000000002</v>
      </c>
      <c r="EH21" s="15">
        <v>13.037767000000001</v>
      </c>
      <c r="EI21" s="15">
        <v>34.859208000000002</v>
      </c>
      <c r="EJ21" s="15">
        <v>51.669516000000002</v>
      </c>
      <c r="EK21" s="15">
        <v>18.269867000000001</v>
      </c>
      <c r="EL21" s="15">
        <v>18.269867000000001</v>
      </c>
      <c r="EM21" s="15">
        <v>22.268632</v>
      </c>
      <c r="EN21" s="15">
        <v>25.983453999999998</v>
      </c>
      <c r="EO21" s="15">
        <v>26.647658</v>
      </c>
      <c r="EP21" s="15">
        <v>26.473065999999999</v>
      </c>
      <c r="EQ21" s="15">
        <v>21.458134999999999</v>
      </c>
      <c r="ER21" s="15">
        <v>24.979099000000001</v>
      </c>
      <c r="ES21" s="15">
        <v>1096.9008530000001</v>
      </c>
      <c r="ET21" s="15">
        <v>24.240577999999999</v>
      </c>
      <c r="EU21" s="15">
        <v>24.240577999999999</v>
      </c>
      <c r="EV21" s="15">
        <v>29.117084980000001</v>
      </c>
      <c r="EW21" s="15">
        <v>22.547152000000001</v>
      </c>
      <c r="EX21" s="15">
        <v>20.557852</v>
      </c>
      <c r="EY21" s="15">
        <v>22.940718</v>
      </c>
      <c r="EZ21" s="15">
        <v>29.748805000000001</v>
      </c>
      <c r="FA21" s="15">
        <v>15.762486000000001</v>
      </c>
      <c r="FB21" s="15">
        <v>27.157178999999999</v>
      </c>
      <c r="FC21" s="15">
        <v>24.641718999999998</v>
      </c>
      <c r="FD21" s="15">
        <v>37.994425999999997</v>
      </c>
      <c r="FE21" s="15">
        <v>36.977854000000001</v>
      </c>
      <c r="FF21" s="15">
        <v>36.550606999999999</v>
      </c>
      <c r="FG21" s="15">
        <v>1112.9341280199999</v>
      </c>
      <c r="FH21" s="15">
        <v>30.101544000000001</v>
      </c>
      <c r="FI21" s="15">
        <v>1097.273015</v>
      </c>
      <c r="FJ21" s="15">
        <v>25.47071</v>
      </c>
      <c r="FK21" s="15">
        <v>1142.59548283</v>
      </c>
      <c r="FL21" s="15">
        <v>1093.6116074199999</v>
      </c>
      <c r="FM21" s="15">
        <v>1103.811629</v>
      </c>
      <c r="FN21" s="15">
        <v>14.291167</v>
      </c>
      <c r="FO21" s="15">
        <v>15.335647</v>
      </c>
      <c r="FP21" s="15">
        <v>23.736969999999999</v>
      </c>
      <c r="FQ21" s="15">
        <v>24.169255</v>
      </c>
      <c r="FR21" s="15">
        <v>37.312563410000003</v>
      </c>
      <c r="FS21" s="15">
        <v>36.780875999999999</v>
      </c>
      <c r="FT21" s="15">
        <v>37.286146000000002</v>
      </c>
      <c r="FU21" s="15">
        <v>25.117404000000001</v>
      </c>
      <c r="FV21" s="15">
        <v>25.117404000000001</v>
      </c>
      <c r="FW21" s="15">
        <v>22.675457999999999</v>
      </c>
      <c r="FX21" s="15">
        <v>22.675457999999999</v>
      </c>
      <c r="FY21" s="15">
        <v>21.583724</v>
      </c>
      <c r="FZ21" s="15">
        <v>25.239394000000001</v>
      </c>
      <c r="GA21" s="15">
        <v>25.117948999999999</v>
      </c>
      <c r="GB21" s="15">
        <v>23.309522000000001</v>
      </c>
      <c r="GC21" s="15">
        <v>22.445136000000002</v>
      </c>
      <c r="GD21" s="15">
        <v>42.317175800000001</v>
      </c>
      <c r="GE21" s="15">
        <v>22.451657000000001</v>
      </c>
      <c r="GF21" s="15">
        <v>1082.925013</v>
      </c>
      <c r="GG21" s="15">
        <v>1093.4752980000001</v>
      </c>
      <c r="GH21" s="15">
        <v>1093.4752980000001</v>
      </c>
      <c r="GI21" s="15">
        <v>22.154782000000001</v>
      </c>
      <c r="GJ21" s="15">
        <v>18.469004999999999</v>
      </c>
      <c r="GK21" s="15">
        <v>23.284081</v>
      </c>
      <c r="GL21" s="15">
        <v>25.942585000000001</v>
      </c>
      <c r="GM21" s="15">
        <v>35.101792660000001</v>
      </c>
      <c r="GN21" s="15">
        <v>9.2351310000000009</v>
      </c>
      <c r="GO21" s="15">
        <v>35.101792660000001</v>
      </c>
      <c r="GP21" s="15">
        <v>25.117404000000001</v>
      </c>
      <c r="GQ21" s="15">
        <v>25.300255</v>
      </c>
      <c r="GR21" s="15">
        <v>24.725995999999999</v>
      </c>
      <c r="GS21" s="15">
        <v>28.898657</v>
      </c>
      <c r="GT21" s="15">
        <v>19.269242999999999</v>
      </c>
      <c r="GU21" s="15">
        <v>20.745518000000001</v>
      </c>
      <c r="GV21" s="15">
        <v>25.847992000000001</v>
      </c>
      <c r="GW21" s="15">
        <v>6.823696</v>
      </c>
      <c r="GX21" s="15">
        <v>1095.082308</v>
      </c>
      <c r="GY21" s="15">
        <v>27.015644000000002</v>
      </c>
      <c r="GZ21" s="15">
        <v>26.56662</v>
      </c>
      <c r="HA21" s="15">
        <v>26.425381999999999</v>
      </c>
      <c r="HB21" s="15">
        <v>25.847992000000001</v>
      </c>
      <c r="HC21" s="15">
        <v>25.847992000000001</v>
      </c>
      <c r="HD21" s="15">
        <v>25.847992000000001</v>
      </c>
      <c r="HE21" s="15">
        <v>24.820112999999999</v>
      </c>
      <c r="HF21" s="15">
        <v>1096.5992000000001</v>
      </c>
      <c r="HG21" s="15">
        <v>1096.9008530000001</v>
      </c>
      <c r="HH21" s="15">
        <v>1096.9008530000001</v>
      </c>
      <c r="HI21" s="15">
        <v>1096.9008530000001</v>
      </c>
      <c r="HJ21" s="15">
        <v>31.500473</v>
      </c>
      <c r="HK21" s="15">
        <v>28.386309000000001</v>
      </c>
      <c r="HL21" s="15">
        <v>27.875579999999999</v>
      </c>
      <c r="HM21" s="15">
        <v>37.904164000000002</v>
      </c>
      <c r="HN21" s="15">
        <v>29.634775999999999</v>
      </c>
      <c r="HO21" s="15">
        <v>1093.430873</v>
      </c>
      <c r="HP21" s="15">
        <v>5.6924069900000003</v>
      </c>
      <c r="HQ21" s="15">
        <v>1097.4355410000001</v>
      </c>
      <c r="HR21" s="15">
        <v>26.191088499999999</v>
      </c>
      <c r="HS21" s="15">
        <v>26.581026000000001</v>
      </c>
      <c r="HT21" s="15">
        <v>33.300863999999997</v>
      </c>
      <c r="HU21" s="15">
        <v>21.685811999999999</v>
      </c>
      <c r="HV21" s="15">
        <v>20.848976239999999</v>
      </c>
      <c r="HW21" s="15">
        <v>16.760865500000001</v>
      </c>
      <c r="HX21" s="15">
        <v>17.700581</v>
      </c>
      <c r="HY21" s="15">
        <v>1077.2646084600001</v>
      </c>
      <c r="HZ21" s="15">
        <v>26.152828</v>
      </c>
      <c r="IA21" s="15">
        <v>1098.510663</v>
      </c>
    </row>
    <row r="22" spans="1:235" s="4" customFormat="1" x14ac:dyDescent="0.2">
      <c r="A22" s="2"/>
      <c r="B22" s="10">
        <v>46152.395833333336</v>
      </c>
      <c r="C22" s="15">
        <v>1093.1333496100001</v>
      </c>
      <c r="D22" s="15">
        <v>28.105706999999999</v>
      </c>
      <c r="E22" s="15">
        <v>29.43413</v>
      </c>
      <c r="F22" s="15">
        <v>29.182991000000001</v>
      </c>
      <c r="G22" s="15">
        <v>29.020637000000001</v>
      </c>
      <c r="H22" s="15">
        <v>24.113842999999999</v>
      </c>
      <c r="I22" s="15">
        <v>27.89509</v>
      </c>
      <c r="J22" s="15">
        <v>26.929819999999999</v>
      </c>
      <c r="K22" s="15">
        <v>28.464728000000001</v>
      </c>
      <c r="L22" s="15">
        <v>23.991285000000001</v>
      </c>
      <c r="M22" s="15">
        <v>32.639921000000001</v>
      </c>
      <c r="N22" s="15">
        <v>24.276941000000001</v>
      </c>
      <c r="O22" s="15">
        <v>21.936267999999998</v>
      </c>
      <c r="P22" s="15">
        <v>1092.3641600000001</v>
      </c>
      <c r="Q22" s="15">
        <v>1078.847491</v>
      </c>
      <c r="R22" s="15">
        <v>29.137953</v>
      </c>
      <c r="S22" s="15">
        <v>22.089321999999999</v>
      </c>
      <c r="T22" s="15">
        <v>1090.466956</v>
      </c>
      <c r="U22" s="15">
        <v>28.4261965</v>
      </c>
      <c r="V22" s="15">
        <v>29.151682000000001</v>
      </c>
      <c r="W22" s="15">
        <v>1088.1684969999999</v>
      </c>
      <c r="X22" s="15">
        <v>25.207849</v>
      </c>
      <c r="Y22" s="15">
        <v>18.540523</v>
      </c>
      <c r="Z22" s="15">
        <v>22.467756999999999</v>
      </c>
      <c r="AA22" s="15">
        <v>29.870597</v>
      </c>
      <c r="AB22" s="15">
        <v>17.964735000000001</v>
      </c>
      <c r="AC22" s="15">
        <v>25.859286999999998</v>
      </c>
      <c r="AD22" s="15">
        <v>25.214023999999998</v>
      </c>
      <c r="AE22" s="15">
        <v>24.615504999999999</v>
      </c>
      <c r="AF22" s="15">
        <v>22.049493999999999</v>
      </c>
      <c r="AG22" s="15">
        <v>1085.8430062499999</v>
      </c>
      <c r="AH22" s="15">
        <v>1085.85359986</v>
      </c>
      <c r="AI22" s="15">
        <v>1087.504025</v>
      </c>
      <c r="AJ22" s="15">
        <v>1087.568434</v>
      </c>
      <c r="AK22" s="15">
        <v>15.741235</v>
      </c>
      <c r="AL22" s="15">
        <v>1088.671368</v>
      </c>
      <c r="AM22" s="15">
        <v>16.927736329999998</v>
      </c>
      <c r="AN22" s="15">
        <v>17.739502000000002</v>
      </c>
      <c r="AO22" s="15">
        <v>25.709340000000001</v>
      </c>
      <c r="AP22" s="15">
        <v>17.593501</v>
      </c>
      <c r="AQ22" s="15">
        <v>17.725888999999999</v>
      </c>
      <c r="AR22" s="15">
        <v>18.498393</v>
      </c>
      <c r="AS22" s="15">
        <v>16.821252999999999</v>
      </c>
      <c r="AT22" s="15">
        <v>26.394748</v>
      </c>
      <c r="AU22" s="15">
        <v>26.394748</v>
      </c>
      <c r="AV22" s="15">
        <v>28.779775000000001</v>
      </c>
      <c r="AW22" s="15">
        <v>26.285052</v>
      </c>
      <c r="AX22" s="15">
        <v>24.956036999999998</v>
      </c>
      <c r="AY22" s="15">
        <v>25.866492000000001</v>
      </c>
      <c r="AZ22" s="15">
        <v>1092.800371</v>
      </c>
      <c r="BA22" s="15">
        <v>23.563905999999999</v>
      </c>
      <c r="BB22" s="15">
        <v>23.139168000000002</v>
      </c>
      <c r="BC22" s="15">
        <v>23.075205</v>
      </c>
      <c r="BD22" s="15">
        <v>22.636696749999999</v>
      </c>
      <c r="BE22" s="15">
        <v>22.554655</v>
      </c>
      <c r="BF22" s="15">
        <v>23.075205</v>
      </c>
      <c r="BG22" s="15">
        <v>27.885957000000001</v>
      </c>
      <c r="BH22" s="15">
        <v>29.008568</v>
      </c>
      <c r="BI22" s="15">
        <v>29.008568</v>
      </c>
      <c r="BJ22" s="15">
        <v>29.008568</v>
      </c>
      <c r="BK22" s="15">
        <v>17.880253</v>
      </c>
      <c r="BL22" s="15">
        <v>19.031801999999999</v>
      </c>
      <c r="BM22" s="15">
        <v>1090.9114520000001</v>
      </c>
      <c r="BN22" s="15">
        <v>1090.7863400000001</v>
      </c>
      <c r="BO22" s="15">
        <v>27.252326</v>
      </c>
      <c r="BP22" s="15">
        <v>23.514921999999999</v>
      </c>
      <c r="BQ22" s="15">
        <v>25.235652999999999</v>
      </c>
      <c r="BR22" s="15">
        <v>15.697243</v>
      </c>
      <c r="BS22" s="15">
        <v>15.73848957</v>
      </c>
      <c r="BT22" s="15">
        <v>26.658878000000001</v>
      </c>
      <c r="BU22" s="15">
        <v>1079.34730283</v>
      </c>
      <c r="BV22" s="15">
        <v>34.928431609999997</v>
      </c>
      <c r="BW22" s="15">
        <v>1092.41824</v>
      </c>
      <c r="BX22" s="15">
        <v>26.310101</v>
      </c>
      <c r="BY22" s="15">
        <v>28.142294</v>
      </c>
      <c r="BZ22" s="15">
        <v>28.142294</v>
      </c>
      <c r="CA22" s="15">
        <v>36.379660999999999</v>
      </c>
      <c r="CB22" s="15">
        <v>1088.593535</v>
      </c>
      <c r="CC22" s="15">
        <v>26.793662999999999</v>
      </c>
      <c r="CD22" s="15">
        <v>23.875007</v>
      </c>
      <c r="CE22" s="15">
        <v>22.554283999999999</v>
      </c>
      <c r="CF22" s="15">
        <v>1086.361848</v>
      </c>
      <c r="CG22" s="15">
        <v>23.962681</v>
      </c>
      <c r="CH22" s="15">
        <v>1092.1864439999999</v>
      </c>
      <c r="CI22" s="15">
        <v>23.581918000000002</v>
      </c>
      <c r="CJ22" s="15">
        <v>23.567309999999999</v>
      </c>
      <c r="CK22" s="15">
        <v>23.802842999999999</v>
      </c>
      <c r="CL22" s="15">
        <v>1096.7985060000001</v>
      </c>
      <c r="CM22" s="15">
        <v>1096.7985060000001</v>
      </c>
      <c r="CN22" s="15">
        <v>1099.2682090000001</v>
      </c>
      <c r="CO22" s="15">
        <v>1093.1819539999999</v>
      </c>
      <c r="CP22" s="15">
        <v>1095.1228249999999</v>
      </c>
      <c r="CQ22" s="15">
        <v>31.351572000000001</v>
      </c>
      <c r="CR22" s="15">
        <v>1080.8298990000001</v>
      </c>
      <c r="CS22" s="15">
        <v>1084.9535131499999</v>
      </c>
      <c r="CT22" s="15">
        <v>20.430783000000002</v>
      </c>
      <c r="CU22" s="15">
        <v>20.971577</v>
      </c>
      <c r="CV22" s="15">
        <v>37.95275401</v>
      </c>
      <c r="CW22" s="15">
        <v>30.959135</v>
      </c>
      <c r="CX22" s="15">
        <v>22.568957000000001</v>
      </c>
      <c r="CY22" s="15">
        <v>35.422812260000001</v>
      </c>
      <c r="CZ22" s="15">
        <v>19.760489</v>
      </c>
      <c r="DA22" s="15">
        <v>23.021875000000001</v>
      </c>
      <c r="DB22" s="15">
        <v>23.503409000000001</v>
      </c>
      <c r="DC22" s="15">
        <v>26.85136</v>
      </c>
      <c r="DD22" s="15">
        <v>29.118037000000001</v>
      </c>
      <c r="DE22" s="15">
        <v>29.823436000000001</v>
      </c>
      <c r="DF22" s="15">
        <v>26.310101</v>
      </c>
      <c r="DG22" s="15">
        <v>25.760064</v>
      </c>
      <c r="DH22" s="15">
        <v>27.325198</v>
      </c>
      <c r="DI22" s="15">
        <v>28.142294</v>
      </c>
      <c r="DJ22" s="15">
        <v>25.1357</v>
      </c>
      <c r="DK22" s="15">
        <v>25.931597</v>
      </c>
      <c r="DL22" s="15">
        <v>1097.44276653</v>
      </c>
      <c r="DM22" s="15">
        <v>25.669049000000001</v>
      </c>
      <c r="DN22" s="15">
        <v>24.933129999999998</v>
      </c>
      <c r="DO22" s="15">
        <v>22.1372</v>
      </c>
      <c r="DP22" s="15">
        <v>1097.4754089999999</v>
      </c>
      <c r="DQ22" s="15">
        <v>1094.416745</v>
      </c>
      <c r="DR22" s="15">
        <v>1084.9182679999999</v>
      </c>
      <c r="DS22" s="15">
        <v>10.027749999999999</v>
      </c>
      <c r="DT22" s="15">
        <v>1094.433117</v>
      </c>
      <c r="DU22" s="15">
        <v>22.266024000000002</v>
      </c>
      <c r="DV22" s="15">
        <v>22.698530000000002</v>
      </c>
      <c r="DW22" s="15">
        <v>28.785263</v>
      </c>
      <c r="DX22" s="15">
        <v>26.816033999999998</v>
      </c>
      <c r="DY22" s="15">
        <v>27.168451999999998</v>
      </c>
      <c r="DZ22" s="15">
        <v>7.3704989999999997</v>
      </c>
      <c r="EA22" s="15">
        <v>8.7109179999999995</v>
      </c>
      <c r="EB22" s="15">
        <v>8.7109179999999995</v>
      </c>
      <c r="EC22" s="15">
        <v>23.645324049999999</v>
      </c>
      <c r="ED22" s="15">
        <v>24.527498999999999</v>
      </c>
      <c r="EE22" s="15">
        <v>25.048190000000002</v>
      </c>
      <c r="EF22" s="15">
        <v>19.753209999999999</v>
      </c>
      <c r="EG22" s="15">
        <v>20.924993000000001</v>
      </c>
      <c r="EH22" s="15">
        <v>13.174051</v>
      </c>
      <c r="EI22" s="15">
        <v>33.581809999999997</v>
      </c>
      <c r="EJ22" s="15">
        <v>51.519708829999999</v>
      </c>
      <c r="EK22" s="15">
        <v>17.674682000000001</v>
      </c>
      <c r="EL22" s="15">
        <v>17.674682000000001</v>
      </c>
      <c r="EM22" s="15">
        <v>21.803917999999999</v>
      </c>
      <c r="EN22" s="15">
        <v>25.806546000000001</v>
      </c>
      <c r="EO22" s="15">
        <v>26.504010000000001</v>
      </c>
      <c r="EP22" s="15">
        <v>26.310101</v>
      </c>
      <c r="EQ22" s="15">
        <v>21.097234</v>
      </c>
      <c r="ER22" s="15">
        <v>24.900010000000002</v>
      </c>
      <c r="ES22" s="15">
        <v>1096.9389619999999</v>
      </c>
      <c r="ET22" s="15">
        <v>23.563905999999999</v>
      </c>
      <c r="EU22" s="15">
        <v>23.563905999999999</v>
      </c>
      <c r="EV22" s="15">
        <v>28.437202280000001</v>
      </c>
      <c r="EW22" s="15">
        <v>21.685683000000001</v>
      </c>
      <c r="EX22" s="15">
        <v>19.755866999999999</v>
      </c>
      <c r="EY22" s="15">
        <v>22.090986999999998</v>
      </c>
      <c r="EZ22" s="15">
        <v>29.046095000000001</v>
      </c>
      <c r="FA22" s="15">
        <v>15.542172000000001</v>
      </c>
      <c r="FB22" s="15">
        <v>26.073466</v>
      </c>
      <c r="FC22" s="15">
        <v>23.575292000000001</v>
      </c>
      <c r="FD22" s="15">
        <v>36.632488000000002</v>
      </c>
      <c r="FE22" s="15">
        <v>35.683200999999997</v>
      </c>
      <c r="FF22" s="15">
        <v>35.284289000000001</v>
      </c>
      <c r="FG22" s="15">
        <v>1112.1206470100001</v>
      </c>
      <c r="FH22" s="15">
        <v>29.030341</v>
      </c>
      <c r="FI22" s="15">
        <v>1096.9411889999999</v>
      </c>
      <c r="FJ22" s="15">
        <v>24.797270999999999</v>
      </c>
      <c r="FK22" s="15">
        <v>1141.46076393</v>
      </c>
      <c r="FL22" s="15">
        <v>1092.93429956</v>
      </c>
      <c r="FM22" s="15">
        <v>1103.732616</v>
      </c>
      <c r="FN22" s="15">
        <v>12.826275499999999</v>
      </c>
      <c r="FO22" s="15">
        <v>13.963174</v>
      </c>
      <c r="FP22" s="15">
        <v>22.935928000000001</v>
      </c>
      <c r="FQ22" s="15">
        <v>23.818444</v>
      </c>
      <c r="FR22" s="15">
        <v>36.405929030000003</v>
      </c>
      <c r="FS22" s="15">
        <v>35.866421000000003</v>
      </c>
      <c r="FT22" s="15">
        <v>36.379660999999999</v>
      </c>
      <c r="FU22" s="15">
        <v>24.905629000000001</v>
      </c>
      <c r="FV22" s="15">
        <v>24.905629000000001</v>
      </c>
      <c r="FW22" s="15">
        <v>22.890711</v>
      </c>
      <c r="FX22" s="15">
        <v>22.890711</v>
      </c>
      <c r="FY22" s="15">
        <v>21.790977000000002</v>
      </c>
      <c r="FZ22" s="15">
        <v>25.044893999999999</v>
      </c>
      <c r="GA22" s="15">
        <v>24.930909</v>
      </c>
      <c r="GB22" s="15">
        <v>23.961319</v>
      </c>
      <c r="GC22" s="15">
        <v>23.702328000000001</v>
      </c>
      <c r="GD22" s="15">
        <v>40.982282580000003</v>
      </c>
      <c r="GE22" s="15">
        <v>22.169279</v>
      </c>
      <c r="GF22" s="15">
        <v>1082.154188</v>
      </c>
      <c r="GG22" s="15">
        <v>1092.5149630000001</v>
      </c>
      <c r="GH22" s="15">
        <v>1092.5149630000001</v>
      </c>
      <c r="GI22" s="15">
        <v>21.680533</v>
      </c>
      <c r="GJ22" s="15">
        <v>17.90857067</v>
      </c>
      <c r="GK22" s="15">
        <v>23.117633999999999</v>
      </c>
      <c r="GL22" s="15">
        <v>25.760064</v>
      </c>
      <c r="GM22" s="15">
        <v>34.985416049999998</v>
      </c>
      <c r="GN22" s="15">
        <v>9.3164800000000003</v>
      </c>
      <c r="GO22" s="15">
        <v>34.985416049999998</v>
      </c>
      <c r="GP22" s="15">
        <v>24.905629000000001</v>
      </c>
      <c r="GQ22" s="15">
        <v>24.618773000000001</v>
      </c>
      <c r="GR22" s="15">
        <v>24.515837999999999</v>
      </c>
      <c r="GS22" s="15">
        <v>28.711217999999999</v>
      </c>
      <c r="GT22" s="15">
        <v>18.481180999999999</v>
      </c>
      <c r="GU22" s="15">
        <v>19.785910000000001</v>
      </c>
      <c r="GV22" s="15">
        <v>25.118168000000001</v>
      </c>
      <c r="GW22" s="15">
        <v>6.596832</v>
      </c>
      <c r="GX22" s="15">
        <v>1094.251518</v>
      </c>
      <c r="GY22" s="15">
        <v>26.934336999999999</v>
      </c>
      <c r="GZ22" s="15">
        <v>26.391569</v>
      </c>
      <c r="HA22" s="15">
        <v>26.248096</v>
      </c>
      <c r="HB22" s="15">
        <v>25.118168000000001</v>
      </c>
      <c r="HC22" s="15">
        <v>25.118168000000001</v>
      </c>
      <c r="HD22" s="15">
        <v>25.118168000000001</v>
      </c>
      <c r="HE22" s="15">
        <v>24.610101</v>
      </c>
      <c r="HF22" s="15">
        <v>1096.5992000000001</v>
      </c>
      <c r="HG22" s="15">
        <v>1096.9389619999999</v>
      </c>
      <c r="HH22" s="15">
        <v>1096.9389619999999</v>
      </c>
      <c r="HI22" s="15">
        <v>1096.9389619999999</v>
      </c>
      <c r="HJ22" s="15">
        <v>30.453813</v>
      </c>
      <c r="HK22" s="15">
        <v>28.239319999999999</v>
      </c>
      <c r="HL22" s="15">
        <v>27.730989000000001</v>
      </c>
      <c r="HM22" s="15">
        <v>37.173467000000002</v>
      </c>
      <c r="HN22" s="15">
        <v>29.642842000000002</v>
      </c>
      <c r="HO22" s="15">
        <v>1092.7215409999999</v>
      </c>
      <c r="HP22" s="15">
        <v>5.77819489</v>
      </c>
      <c r="HQ22" s="15">
        <v>1097.204686</v>
      </c>
      <c r="HR22" s="15">
        <v>25.523600500000001</v>
      </c>
      <c r="HS22" s="15">
        <v>25.907603999999999</v>
      </c>
      <c r="HT22" s="15">
        <v>32.090966000000002</v>
      </c>
      <c r="HU22" s="15">
        <v>20.766967999999999</v>
      </c>
      <c r="HV22" s="15">
        <v>19.646930000000001</v>
      </c>
      <c r="HW22" s="15">
        <v>15.834483000000001</v>
      </c>
      <c r="HX22" s="15">
        <v>16.766931</v>
      </c>
      <c r="HY22" s="15">
        <v>1076.49969491</v>
      </c>
      <c r="HZ22" s="15">
        <v>25.450849000000002</v>
      </c>
      <c r="IA22" s="15">
        <v>1098.560637</v>
      </c>
    </row>
    <row r="23" spans="1:235" s="4" customFormat="1" x14ac:dyDescent="0.2">
      <c r="A23" s="2"/>
      <c r="B23" s="10">
        <v>46152.416666666664</v>
      </c>
      <c r="C23" s="15">
        <v>1092.9962682400001</v>
      </c>
      <c r="D23" s="15">
        <v>28.492339000000001</v>
      </c>
      <c r="E23" s="15">
        <v>29.790628000000002</v>
      </c>
      <c r="F23" s="15">
        <v>29.534756999999999</v>
      </c>
      <c r="G23" s="15">
        <v>29.377520000000001</v>
      </c>
      <c r="H23" s="15">
        <v>24.189975</v>
      </c>
      <c r="I23" s="15">
        <v>26.584444999999999</v>
      </c>
      <c r="J23" s="15">
        <v>25.663426000000001</v>
      </c>
      <c r="K23" s="15">
        <v>27.14226</v>
      </c>
      <c r="L23" s="15">
        <v>24.003696999999999</v>
      </c>
      <c r="M23" s="15">
        <v>32.872661999999998</v>
      </c>
      <c r="N23" s="15">
        <v>23.241378999999998</v>
      </c>
      <c r="O23" s="15">
        <v>21.02018</v>
      </c>
      <c r="P23" s="15">
        <v>1092.8466619999999</v>
      </c>
      <c r="Q23" s="15">
        <v>1079.57084525</v>
      </c>
      <c r="R23" s="15">
        <v>27.849413999999999</v>
      </c>
      <c r="S23" s="15">
        <v>21.570008000000001</v>
      </c>
      <c r="T23" s="15">
        <v>1090.9309679999999</v>
      </c>
      <c r="U23" s="15">
        <v>28.945785000000001</v>
      </c>
      <c r="V23" s="15">
        <v>29.634347000000002</v>
      </c>
      <c r="W23" s="15">
        <v>1088.6127570000001</v>
      </c>
      <c r="X23" s="15">
        <v>25.203900999999998</v>
      </c>
      <c r="Y23" s="15">
        <v>18.723604000000002</v>
      </c>
      <c r="Z23" s="15">
        <v>22.532743</v>
      </c>
      <c r="AA23" s="15">
        <v>28.524958000000002</v>
      </c>
      <c r="AB23" s="15">
        <v>17.083421000000001</v>
      </c>
      <c r="AC23" s="15">
        <v>25.618338999999999</v>
      </c>
      <c r="AD23" s="15">
        <v>25.143961000000001</v>
      </c>
      <c r="AE23" s="15">
        <v>24.629080999999999</v>
      </c>
      <c r="AF23" s="15">
        <v>22.375899</v>
      </c>
      <c r="AG23" s="15">
        <v>1086.2708332499999</v>
      </c>
      <c r="AH23" s="15">
        <v>1086.2670058799999</v>
      </c>
      <c r="AI23" s="15">
        <v>1087.8642299999999</v>
      </c>
      <c r="AJ23" s="15">
        <v>1087.920402</v>
      </c>
      <c r="AK23" s="15">
        <v>16.277488000000002</v>
      </c>
      <c r="AL23" s="15">
        <v>1089.090455</v>
      </c>
      <c r="AM23" s="15">
        <v>16.017113670000001</v>
      </c>
      <c r="AN23" s="15">
        <v>16.884142000000001</v>
      </c>
      <c r="AO23" s="15">
        <v>24.439451999999999</v>
      </c>
      <c r="AP23" s="15">
        <v>17.858906000000001</v>
      </c>
      <c r="AQ23" s="15">
        <v>18.951491000000001</v>
      </c>
      <c r="AR23" s="15">
        <v>19.619199999999999</v>
      </c>
      <c r="AS23" s="15">
        <v>15.505886</v>
      </c>
      <c r="AT23" s="15">
        <v>25.315850000000001</v>
      </c>
      <c r="AU23" s="15">
        <v>25.315850000000001</v>
      </c>
      <c r="AV23" s="15">
        <v>27.586424000000001</v>
      </c>
      <c r="AW23" s="15">
        <v>26.241539</v>
      </c>
      <c r="AX23" s="15">
        <v>27.5422285</v>
      </c>
      <c r="AY23" s="15">
        <v>28.151333000000001</v>
      </c>
      <c r="AZ23" s="15">
        <v>1092.619498</v>
      </c>
      <c r="BA23" s="15">
        <v>23.496853000000002</v>
      </c>
      <c r="BB23" s="15">
        <v>23.156424999999999</v>
      </c>
      <c r="BC23" s="15">
        <v>23.096858999999998</v>
      </c>
      <c r="BD23" s="15">
        <v>22.688506499999999</v>
      </c>
      <c r="BE23" s="15">
        <v>22.713498999999999</v>
      </c>
      <c r="BF23" s="15">
        <v>23.096858999999998</v>
      </c>
      <c r="BG23" s="15">
        <v>26.666229000000001</v>
      </c>
      <c r="BH23" s="15">
        <v>27.820049999999998</v>
      </c>
      <c r="BI23" s="15">
        <v>27.820049999999998</v>
      </c>
      <c r="BJ23" s="15">
        <v>27.820049999999998</v>
      </c>
      <c r="BK23" s="15">
        <v>17.489286</v>
      </c>
      <c r="BL23" s="15">
        <v>18.671275000000001</v>
      </c>
      <c r="BM23" s="15">
        <v>1091.0969090000001</v>
      </c>
      <c r="BN23" s="15">
        <v>1090.9927499999999</v>
      </c>
      <c r="BO23" s="15">
        <v>26.802520000000001</v>
      </c>
      <c r="BP23" s="15">
        <v>22.813410999999999</v>
      </c>
      <c r="BQ23" s="15">
        <v>24.498436000000002</v>
      </c>
      <c r="BR23" s="15">
        <v>16.324534</v>
      </c>
      <c r="BS23" s="15">
        <v>16.364380610000001</v>
      </c>
      <c r="BT23" s="15">
        <v>25.402072</v>
      </c>
      <c r="BU23" s="15">
        <v>1080.03402467</v>
      </c>
      <c r="BV23" s="15">
        <v>34.093979179999998</v>
      </c>
      <c r="BW23" s="15">
        <v>1092.182276</v>
      </c>
      <c r="BX23" s="15">
        <v>25.116091000000001</v>
      </c>
      <c r="BY23" s="15">
        <v>27.563776000000001</v>
      </c>
      <c r="BZ23" s="15">
        <v>27.563776000000001</v>
      </c>
      <c r="CA23" s="15">
        <v>36.732821999999999</v>
      </c>
      <c r="CB23" s="15">
        <v>1089.028206</v>
      </c>
      <c r="CC23" s="15">
        <v>26.423145999999999</v>
      </c>
      <c r="CD23" s="15">
        <v>23.395318</v>
      </c>
      <c r="CE23" s="15">
        <v>22.078171999999999</v>
      </c>
      <c r="CF23" s="15">
        <v>1086.814081</v>
      </c>
      <c r="CG23" s="15">
        <v>22.481836000000001</v>
      </c>
      <c r="CH23" s="15">
        <v>1091.915653</v>
      </c>
      <c r="CI23" s="15">
        <v>23.512424670000001</v>
      </c>
      <c r="CJ23" s="15">
        <v>23.499796</v>
      </c>
      <c r="CK23" s="15">
        <v>22.860852999999999</v>
      </c>
      <c r="CL23" s="15">
        <v>1096.8947720000001</v>
      </c>
      <c r="CM23" s="15">
        <v>1096.8947720000001</v>
      </c>
      <c r="CN23" s="15">
        <v>1099.180044</v>
      </c>
      <c r="CO23" s="15">
        <v>1093.0723129999999</v>
      </c>
      <c r="CP23" s="15">
        <v>1095.0063929999999</v>
      </c>
      <c r="CQ23" s="15">
        <v>31.830166999999999</v>
      </c>
      <c r="CR23" s="15">
        <v>1081.5099419999999</v>
      </c>
      <c r="CS23" s="15">
        <v>1085.6094050900001</v>
      </c>
      <c r="CT23" s="15">
        <v>20.700029000000001</v>
      </c>
      <c r="CU23" s="15">
        <v>20.168797000000001</v>
      </c>
      <c r="CV23" s="15">
        <v>37.595624989999997</v>
      </c>
      <c r="CW23" s="15">
        <v>31.348876000000001</v>
      </c>
      <c r="CX23" s="15">
        <v>22.360123999999999</v>
      </c>
      <c r="CY23" s="15">
        <v>33.849268719999998</v>
      </c>
      <c r="CZ23" s="15">
        <v>19.097743000000001</v>
      </c>
      <c r="DA23" s="15">
        <v>23.588225999999999</v>
      </c>
      <c r="DB23" s="15">
        <v>23.919711</v>
      </c>
      <c r="DC23" s="15">
        <v>26.135484000000002</v>
      </c>
      <c r="DD23" s="15">
        <v>27.837181999999999</v>
      </c>
      <c r="DE23" s="15">
        <v>28.520212000000001</v>
      </c>
      <c r="DF23" s="15">
        <v>25.116091000000001</v>
      </c>
      <c r="DG23" s="15">
        <v>24.570305999999999</v>
      </c>
      <c r="DH23" s="15">
        <v>26.771550999999999</v>
      </c>
      <c r="DI23" s="15">
        <v>27.563776000000001</v>
      </c>
      <c r="DJ23" s="15">
        <v>25.108597499999998</v>
      </c>
      <c r="DK23" s="15">
        <v>24.71996</v>
      </c>
      <c r="DL23" s="15">
        <v>1097.53804255</v>
      </c>
      <c r="DM23" s="15">
        <v>24.632097000000002</v>
      </c>
      <c r="DN23" s="15">
        <v>23.916188999999999</v>
      </c>
      <c r="DO23" s="15">
        <v>22.315546000000001</v>
      </c>
      <c r="DP23" s="15">
        <v>1097.450104</v>
      </c>
      <c r="DQ23" s="15">
        <v>1094.384988</v>
      </c>
      <c r="DR23" s="15">
        <v>1085.5785000000001</v>
      </c>
      <c r="DS23" s="15">
        <v>10.739741</v>
      </c>
      <c r="DT23" s="15">
        <v>1094.424796</v>
      </c>
      <c r="DU23" s="15">
        <v>22.308942999999999</v>
      </c>
      <c r="DV23" s="15">
        <v>22.728738</v>
      </c>
      <c r="DW23" s="15">
        <v>29.084091000000001</v>
      </c>
      <c r="DX23" s="15">
        <v>25.636257000000001</v>
      </c>
      <c r="DY23" s="15">
        <v>26.002632999999999</v>
      </c>
      <c r="DZ23" s="15">
        <v>7.4113530000000001</v>
      </c>
      <c r="EA23" s="15">
        <v>9.4568159999999999</v>
      </c>
      <c r="EB23" s="15">
        <v>9.4568159999999999</v>
      </c>
      <c r="EC23" s="15">
        <v>23.929734419999999</v>
      </c>
      <c r="ED23" s="15">
        <v>23.332968000000001</v>
      </c>
      <c r="EE23" s="15">
        <v>23.830072999999999</v>
      </c>
      <c r="EF23" s="15">
        <v>20.122036999999999</v>
      </c>
      <c r="EG23" s="15">
        <v>21.162471</v>
      </c>
      <c r="EH23" s="15">
        <v>12.49592</v>
      </c>
      <c r="EI23" s="15">
        <v>33.811799000000001</v>
      </c>
      <c r="EJ23" s="15">
        <v>49.28542796</v>
      </c>
      <c r="EK23" s="15">
        <v>16.296720000000001</v>
      </c>
      <c r="EL23" s="15">
        <v>16.296720000000001</v>
      </c>
      <c r="EM23" s="15">
        <v>20.986011999999999</v>
      </c>
      <c r="EN23" s="15">
        <v>24.627272999999999</v>
      </c>
      <c r="EO23" s="15">
        <v>25.300540000000002</v>
      </c>
      <c r="EP23" s="15">
        <v>25.116091000000001</v>
      </c>
      <c r="EQ23" s="15">
        <v>21.318308999999999</v>
      </c>
      <c r="ER23" s="15">
        <v>23.891411999999999</v>
      </c>
      <c r="ES23" s="15">
        <v>1096.930638</v>
      </c>
      <c r="ET23" s="15">
        <v>23.496853000000002</v>
      </c>
      <c r="EU23" s="15">
        <v>23.496853000000002</v>
      </c>
      <c r="EV23" s="15">
        <v>28.31287717</v>
      </c>
      <c r="EW23" s="15">
        <v>21.730132000000001</v>
      </c>
      <c r="EX23" s="15">
        <v>19.922118000000001</v>
      </c>
      <c r="EY23" s="15">
        <v>21.985910000000001</v>
      </c>
      <c r="EZ23" s="15">
        <v>29.000786999999999</v>
      </c>
      <c r="FA23" s="15">
        <v>14.969988000000001</v>
      </c>
      <c r="FB23" s="15">
        <v>26.447015</v>
      </c>
      <c r="FC23" s="15">
        <v>24.011050000000001</v>
      </c>
      <c r="FD23" s="15">
        <v>36.736277999999999</v>
      </c>
      <c r="FE23" s="15">
        <v>35.740516999999997</v>
      </c>
      <c r="FF23" s="15">
        <v>35.321995999999999</v>
      </c>
      <c r="FG23" s="15">
        <v>1111.8007339599999</v>
      </c>
      <c r="FH23" s="15">
        <v>29.414954000000002</v>
      </c>
      <c r="FI23" s="15">
        <v>1096.911752</v>
      </c>
      <c r="FJ23" s="15">
        <v>24.718454000000001</v>
      </c>
      <c r="FK23" s="15">
        <v>1139.2822216100001</v>
      </c>
      <c r="FL23" s="15">
        <v>1093.0546740499999</v>
      </c>
      <c r="FM23" s="15">
        <v>1103.4513320000001</v>
      </c>
      <c r="FN23" s="15">
        <v>15.0437215</v>
      </c>
      <c r="FO23" s="15">
        <v>15.938249000000001</v>
      </c>
      <c r="FP23" s="15">
        <v>22.804618999999999</v>
      </c>
      <c r="FQ23" s="15">
        <v>22.876245000000001</v>
      </c>
      <c r="FR23" s="15">
        <v>36.75825064</v>
      </c>
      <c r="FS23" s="15">
        <v>36.219993000000002</v>
      </c>
      <c r="FT23" s="15">
        <v>36.732821999999999</v>
      </c>
      <c r="FU23" s="15">
        <v>23.721253999999998</v>
      </c>
      <c r="FV23" s="15">
        <v>23.721253999999998</v>
      </c>
      <c r="FW23" s="15">
        <v>21.817069</v>
      </c>
      <c r="FX23" s="15">
        <v>21.817067999999999</v>
      </c>
      <c r="FY23" s="15">
        <v>20.761682</v>
      </c>
      <c r="FZ23" s="15">
        <v>24.003457000000001</v>
      </c>
      <c r="GA23" s="15">
        <v>23.884454000000002</v>
      </c>
      <c r="GB23" s="15">
        <v>23.020181999999998</v>
      </c>
      <c r="GC23" s="15">
        <v>22.480357999999999</v>
      </c>
      <c r="GD23" s="15">
        <v>40.868875449999997</v>
      </c>
      <c r="GE23" s="15">
        <v>21.719922</v>
      </c>
      <c r="GF23" s="15">
        <v>1082.9876380000001</v>
      </c>
      <c r="GG23" s="15">
        <v>1092.2935210000001</v>
      </c>
      <c r="GH23" s="15">
        <v>1092.2935210000001</v>
      </c>
      <c r="GI23" s="15">
        <v>20.296282000000001</v>
      </c>
      <c r="GJ23" s="15">
        <v>17.023387</v>
      </c>
      <c r="GK23" s="15">
        <v>22.029812</v>
      </c>
      <c r="GL23" s="15">
        <v>24.570305999999999</v>
      </c>
      <c r="GM23" s="15">
        <v>33.42982653</v>
      </c>
      <c r="GN23" s="15">
        <v>8.7828140000000001</v>
      </c>
      <c r="GO23" s="15">
        <v>33.42982653</v>
      </c>
      <c r="GP23" s="15">
        <v>23.721253999999998</v>
      </c>
      <c r="GQ23" s="15">
        <v>24.695527999999999</v>
      </c>
      <c r="GR23" s="15">
        <v>23.318353999999999</v>
      </c>
      <c r="GS23" s="15">
        <v>27.362877000000001</v>
      </c>
      <c r="GT23" s="15">
        <v>18.213137</v>
      </c>
      <c r="GU23" s="15">
        <v>20.239796999999999</v>
      </c>
      <c r="GV23" s="15">
        <v>25.147843999999999</v>
      </c>
      <c r="GW23" s="15">
        <v>6.6666319999999999</v>
      </c>
      <c r="GX23" s="15">
        <v>1093.98063</v>
      </c>
      <c r="GY23" s="15">
        <v>25.705597000000001</v>
      </c>
      <c r="GZ23" s="15">
        <v>25.156869</v>
      </c>
      <c r="HA23" s="15">
        <v>25.025808999999999</v>
      </c>
      <c r="HB23" s="15">
        <v>25.147843999999999</v>
      </c>
      <c r="HC23" s="15">
        <v>25.147843999999999</v>
      </c>
      <c r="HD23" s="15">
        <v>25.147843999999999</v>
      </c>
      <c r="HE23" s="15">
        <v>23.411584999999999</v>
      </c>
      <c r="HF23" s="15">
        <v>1096.5992000000001</v>
      </c>
      <c r="HG23" s="15">
        <v>1096.930638</v>
      </c>
      <c r="HH23" s="15">
        <v>1096.930638</v>
      </c>
      <c r="HI23" s="15">
        <v>1096.930638</v>
      </c>
      <c r="HJ23" s="15">
        <v>30.751296</v>
      </c>
      <c r="HK23" s="15">
        <v>26.990784999999999</v>
      </c>
      <c r="HL23" s="15">
        <v>26.493220999999998</v>
      </c>
      <c r="HM23" s="15">
        <v>37.266235999999999</v>
      </c>
      <c r="HN23" s="15">
        <v>28.279312999999998</v>
      </c>
      <c r="HO23" s="15">
        <v>1092.8121249999999</v>
      </c>
      <c r="HP23" s="15">
        <v>5.3903572799999999</v>
      </c>
      <c r="HQ23" s="15">
        <v>1097.1897160000001</v>
      </c>
      <c r="HR23" s="15">
        <v>25.493103999999999</v>
      </c>
      <c r="HS23" s="15">
        <v>25.868338999999999</v>
      </c>
      <c r="HT23" s="15">
        <v>32.084916</v>
      </c>
      <c r="HU23" s="15">
        <v>20.429855</v>
      </c>
      <c r="HV23" s="15">
        <v>20.501933000000001</v>
      </c>
      <c r="HW23" s="15">
        <v>16.431033500000002</v>
      </c>
      <c r="HX23" s="15">
        <v>17.329428</v>
      </c>
      <c r="HY23" s="15">
        <v>1076.9853796499999</v>
      </c>
      <c r="HZ23" s="15">
        <v>25.396732</v>
      </c>
      <c r="IA23" s="15">
        <v>1098.533762</v>
      </c>
    </row>
    <row r="24" spans="1:235" s="4" customFormat="1" x14ac:dyDescent="0.2">
      <c r="A24" s="2"/>
      <c r="B24" s="10">
        <v>46152.4375</v>
      </c>
      <c r="C24" s="15">
        <v>1092.77546646</v>
      </c>
      <c r="D24" s="15">
        <v>28.425519000000001</v>
      </c>
      <c r="E24" s="15">
        <v>29.745121000000001</v>
      </c>
      <c r="F24" s="15">
        <v>29.481562</v>
      </c>
      <c r="G24" s="15">
        <v>29.319393000000002</v>
      </c>
      <c r="H24" s="15">
        <v>23.652836000000001</v>
      </c>
      <c r="I24" s="15">
        <v>25.999002999999998</v>
      </c>
      <c r="J24" s="15">
        <v>25.149189</v>
      </c>
      <c r="K24" s="15">
        <v>26.532499999999999</v>
      </c>
      <c r="L24" s="15">
        <v>23.072523</v>
      </c>
      <c r="M24" s="15">
        <v>32.916141000000003</v>
      </c>
      <c r="N24" s="15">
        <v>22.769833999999999</v>
      </c>
      <c r="O24" s="15">
        <v>20.570741999999999</v>
      </c>
      <c r="P24" s="15">
        <v>1092.541651</v>
      </c>
      <c r="Q24" s="15">
        <v>1079.4210502799999</v>
      </c>
      <c r="R24" s="15">
        <v>27.179594000000002</v>
      </c>
      <c r="S24" s="15">
        <v>21.196228999999999</v>
      </c>
      <c r="T24" s="15">
        <v>1090.624004</v>
      </c>
      <c r="U24" s="15">
        <v>28.522982500000001</v>
      </c>
      <c r="V24" s="15">
        <v>29.206256</v>
      </c>
      <c r="W24" s="15">
        <v>1088.3030759999999</v>
      </c>
      <c r="X24" s="15">
        <v>24.818144</v>
      </c>
      <c r="Y24" s="15">
        <v>18.350383999999998</v>
      </c>
      <c r="Z24" s="15">
        <v>22.157437000000002</v>
      </c>
      <c r="AA24" s="15">
        <v>28.019767999999999</v>
      </c>
      <c r="AB24" s="15">
        <v>16.362991000000001</v>
      </c>
      <c r="AC24" s="15">
        <v>23.870988000000001</v>
      </c>
      <c r="AD24" s="15">
        <v>24.748733999999999</v>
      </c>
      <c r="AE24" s="15">
        <v>24.229925000000001</v>
      </c>
      <c r="AF24" s="15">
        <v>22.080473999999999</v>
      </c>
      <c r="AG24" s="15">
        <v>1085.703962</v>
      </c>
      <c r="AH24" s="15">
        <v>1085.7855357799999</v>
      </c>
      <c r="AI24" s="15">
        <v>1087.400249</v>
      </c>
      <c r="AJ24" s="15">
        <v>1087.458331</v>
      </c>
      <c r="AK24" s="15">
        <v>15.919007000000001</v>
      </c>
      <c r="AL24" s="15">
        <v>1088.784206</v>
      </c>
      <c r="AM24" s="15">
        <v>15.363924669999999</v>
      </c>
      <c r="AN24" s="15">
        <v>16.222225999999999</v>
      </c>
      <c r="AO24" s="15">
        <v>23.686167000000001</v>
      </c>
      <c r="AP24" s="15">
        <v>17.396443999999999</v>
      </c>
      <c r="AQ24" s="15">
        <v>18.718143999999999</v>
      </c>
      <c r="AR24" s="15">
        <v>19.384152</v>
      </c>
      <c r="AS24" s="15">
        <v>14.437249</v>
      </c>
      <c r="AT24" s="15">
        <v>24.699911</v>
      </c>
      <c r="AU24" s="15">
        <v>24.699911</v>
      </c>
      <c r="AV24" s="15">
        <v>27.015239000000001</v>
      </c>
      <c r="AW24" s="15">
        <v>25.897535999999999</v>
      </c>
      <c r="AX24" s="15">
        <v>28.380786000000001</v>
      </c>
      <c r="AY24" s="15">
        <v>28.857941</v>
      </c>
      <c r="AZ24" s="15">
        <v>1092.3091039999999</v>
      </c>
      <c r="BA24" s="15">
        <v>23.022532000000002</v>
      </c>
      <c r="BB24" s="15">
        <v>22.662396999999999</v>
      </c>
      <c r="BC24" s="15">
        <v>22.604935999999999</v>
      </c>
      <c r="BD24" s="15">
        <v>22.211024500000001</v>
      </c>
      <c r="BE24" s="15">
        <v>22.179843999999999</v>
      </c>
      <c r="BF24" s="15">
        <v>22.604935999999999</v>
      </c>
      <c r="BG24" s="15">
        <v>26.086236</v>
      </c>
      <c r="BH24" s="15">
        <v>27.256426000000001</v>
      </c>
      <c r="BI24" s="15">
        <v>27.256426000000001</v>
      </c>
      <c r="BJ24" s="15">
        <v>27.256426000000001</v>
      </c>
      <c r="BK24" s="15">
        <v>16.666805</v>
      </c>
      <c r="BL24" s="15">
        <v>17.917169000000001</v>
      </c>
      <c r="BM24" s="15">
        <v>1090.432462</v>
      </c>
      <c r="BN24" s="15">
        <v>1090.4819669999999</v>
      </c>
      <c r="BO24" s="15">
        <v>24.273779999999999</v>
      </c>
      <c r="BP24" s="15">
        <v>20.813772</v>
      </c>
      <c r="BQ24" s="15">
        <v>24.030577000000001</v>
      </c>
      <c r="BR24" s="15">
        <v>15.959346999999999</v>
      </c>
      <c r="BS24" s="15">
        <v>15.999648390000001</v>
      </c>
      <c r="BT24" s="15">
        <v>24.994402999999998</v>
      </c>
      <c r="BU24" s="15">
        <v>1079.7106369999999</v>
      </c>
      <c r="BV24" s="15">
        <v>31.097467600000002</v>
      </c>
      <c r="BW24" s="15">
        <v>1091.856927</v>
      </c>
      <c r="BX24" s="15">
        <v>24.399588999999999</v>
      </c>
      <c r="BY24" s="15">
        <v>24.581918999999999</v>
      </c>
      <c r="BZ24" s="15">
        <v>24.581918999999999</v>
      </c>
      <c r="CA24" s="15">
        <v>36.897764000000002</v>
      </c>
      <c r="CB24" s="15">
        <v>1088.596282</v>
      </c>
      <c r="CC24" s="15">
        <v>24.270067000000001</v>
      </c>
      <c r="CD24" s="15">
        <v>23.059619000000001</v>
      </c>
      <c r="CE24" s="15">
        <v>21.715551000000001</v>
      </c>
      <c r="CF24" s="15">
        <v>1086.30728</v>
      </c>
      <c r="CG24" s="15">
        <v>21.595670999999999</v>
      </c>
      <c r="CH24" s="15">
        <v>1091.5878700000001</v>
      </c>
      <c r="CI24" s="15">
        <v>23.041128</v>
      </c>
      <c r="CJ24" s="15">
        <v>23.026046999999998</v>
      </c>
      <c r="CK24" s="15">
        <v>22.048017000000002</v>
      </c>
      <c r="CL24" s="15">
        <v>1096.853991</v>
      </c>
      <c r="CM24" s="15">
        <v>1096.853991</v>
      </c>
      <c r="CN24" s="15">
        <v>1099.2331919999999</v>
      </c>
      <c r="CO24" s="15">
        <v>1092.697568</v>
      </c>
      <c r="CP24" s="15">
        <v>1094.6673619999999</v>
      </c>
      <c r="CQ24" s="15">
        <v>31.744028</v>
      </c>
      <c r="CR24" s="15">
        <v>1081.213508</v>
      </c>
      <c r="CS24" s="15">
        <v>1085.53181088</v>
      </c>
      <c r="CT24" s="15">
        <v>20.484669</v>
      </c>
      <c r="CU24" s="15">
        <v>18.843091000000001</v>
      </c>
      <c r="CV24" s="15">
        <v>37.064066140000001</v>
      </c>
      <c r="CW24" s="15">
        <v>31.419665999999999</v>
      </c>
      <c r="CX24" s="15">
        <v>21.910240000000002</v>
      </c>
      <c r="CY24" s="15">
        <v>33.397484509999998</v>
      </c>
      <c r="CZ24" s="15">
        <v>18.498636999999999</v>
      </c>
      <c r="DA24" s="15">
        <v>23.144606499999998</v>
      </c>
      <c r="DB24" s="15">
        <v>23.434484999999999</v>
      </c>
      <c r="DC24" s="15">
        <v>23.557894999999998</v>
      </c>
      <c r="DD24" s="15">
        <v>27.162257</v>
      </c>
      <c r="DE24" s="15">
        <v>27.852323999999999</v>
      </c>
      <c r="DF24" s="15">
        <v>24.399588999999999</v>
      </c>
      <c r="DG24" s="15">
        <v>23.844293</v>
      </c>
      <c r="DH24" s="15">
        <v>23.767778</v>
      </c>
      <c r="DI24" s="15">
        <v>24.581918999999999</v>
      </c>
      <c r="DJ24" s="15">
        <v>24.713127</v>
      </c>
      <c r="DK24" s="15">
        <v>23.989429999999999</v>
      </c>
      <c r="DL24" s="15">
        <v>1097.16407168</v>
      </c>
      <c r="DM24" s="15">
        <v>24.146867</v>
      </c>
      <c r="DN24" s="15">
        <v>23.410731999999999</v>
      </c>
      <c r="DO24" s="15">
        <v>21.793365000000001</v>
      </c>
      <c r="DP24" s="15">
        <v>1097.459938</v>
      </c>
      <c r="DQ24" s="15">
        <v>1094.17183</v>
      </c>
      <c r="DR24" s="15">
        <v>1085.3310300000001</v>
      </c>
      <c r="DS24" s="15">
        <v>10.477375</v>
      </c>
      <c r="DT24" s="15">
        <v>1094.2107149999999</v>
      </c>
      <c r="DU24" s="15">
        <v>21.811966999999999</v>
      </c>
      <c r="DV24" s="15">
        <v>22.233221</v>
      </c>
      <c r="DW24" s="15">
        <v>28.803262</v>
      </c>
      <c r="DX24" s="15">
        <v>24.954629000000001</v>
      </c>
      <c r="DY24" s="15">
        <v>25.337102000000002</v>
      </c>
      <c r="DZ24" s="15">
        <v>7.0694559999999997</v>
      </c>
      <c r="EA24" s="15">
        <v>8.9191129999999994</v>
      </c>
      <c r="EB24" s="15">
        <v>8.9191129999999994</v>
      </c>
      <c r="EC24" s="15">
        <v>23.61672033</v>
      </c>
      <c r="ED24" s="15">
        <v>22.361528</v>
      </c>
      <c r="EE24" s="15">
        <v>22.867477000000001</v>
      </c>
      <c r="EF24" s="15">
        <v>19.934269</v>
      </c>
      <c r="EG24" s="15">
        <v>20.893587</v>
      </c>
      <c r="EH24" s="15">
        <v>12.279935</v>
      </c>
      <c r="EI24" s="15">
        <v>33.618130999999998</v>
      </c>
      <c r="EJ24" s="15">
        <v>48.988476980000002</v>
      </c>
      <c r="EK24" s="15">
        <v>15.259629</v>
      </c>
      <c r="EL24" s="15">
        <v>15.259629</v>
      </c>
      <c r="EM24" s="15">
        <v>19.693142999999999</v>
      </c>
      <c r="EN24" s="15">
        <v>23.900490999999999</v>
      </c>
      <c r="EO24" s="15">
        <v>24.587129999999998</v>
      </c>
      <c r="EP24" s="15">
        <v>24.399588999999999</v>
      </c>
      <c r="EQ24" s="15">
        <v>20.897093999999999</v>
      </c>
      <c r="ER24" s="15">
        <v>22.527721</v>
      </c>
      <c r="ES24" s="15">
        <v>1096.930752</v>
      </c>
      <c r="ET24" s="15">
        <v>23.022532000000002</v>
      </c>
      <c r="EU24" s="15">
        <v>23.022532000000002</v>
      </c>
      <c r="EV24" s="15">
        <v>27.99396174</v>
      </c>
      <c r="EW24" s="15">
        <v>21.307615999999999</v>
      </c>
      <c r="EX24" s="15">
        <v>19.478487999999999</v>
      </c>
      <c r="EY24" s="15">
        <v>21.520555000000002</v>
      </c>
      <c r="EZ24" s="15">
        <v>28.387796999999999</v>
      </c>
      <c r="FA24" s="15">
        <v>14.505656999999999</v>
      </c>
      <c r="FB24" s="15">
        <v>26.30124</v>
      </c>
      <c r="FC24" s="15">
        <v>23.765221</v>
      </c>
      <c r="FD24" s="15">
        <v>36.255524000000001</v>
      </c>
      <c r="FE24" s="15">
        <v>35.391181000000003</v>
      </c>
      <c r="FF24" s="15">
        <v>35.028016999999998</v>
      </c>
      <c r="FG24" s="15">
        <v>1111.8642565600001</v>
      </c>
      <c r="FH24" s="15">
        <v>29.396837999999999</v>
      </c>
      <c r="FI24" s="15">
        <v>1096.862758</v>
      </c>
      <c r="FJ24" s="15">
        <v>24.294309999999999</v>
      </c>
      <c r="FK24" s="15">
        <v>1140.0858434899999</v>
      </c>
      <c r="FL24" s="15">
        <v>1092.45873271</v>
      </c>
      <c r="FM24" s="15">
        <v>1102.6396360000001</v>
      </c>
      <c r="FN24" s="15">
        <v>14.774314</v>
      </c>
      <c r="FO24" s="15">
        <v>15.63768</v>
      </c>
      <c r="FP24" s="15">
        <v>22.333248999999999</v>
      </c>
      <c r="FQ24" s="15">
        <v>22.070357000000001</v>
      </c>
      <c r="FR24" s="15">
        <v>36.923518829999999</v>
      </c>
      <c r="FS24" s="15">
        <v>36.369484999999997</v>
      </c>
      <c r="FT24" s="15">
        <v>36.897764000000002</v>
      </c>
      <c r="FU24" s="15">
        <v>22.949477999999999</v>
      </c>
      <c r="FV24" s="15">
        <v>22.949477999999999</v>
      </c>
      <c r="FW24" s="15">
        <v>21.699028999999999</v>
      </c>
      <c r="FX24" s="15">
        <v>21.699028999999999</v>
      </c>
      <c r="FY24" s="15">
        <v>20.631927000000001</v>
      </c>
      <c r="FZ24" s="15">
        <v>23.467258999999999</v>
      </c>
      <c r="GA24" s="15">
        <v>23.345656999999999</v>
      </c>
      <c r="GB24" s="15">
        <v>21.210550999999999</v>
      </c>
      <c r="GC24" s="15">
        <v>20.886043000000001</v>
      </c>
      <c r="GD24" s="15">
        <v>40.648610009999999</v>
      </c>
      <c r="GE24" s="15">
        <v>21.350304000000001</v>
      </c>
      <c r="GF24" s="15">
        <v>1082.7799379999999</v>
      </c>
      <c r="GG24" s="15">
        <v>1091.9691869999999</v>
      </c>
      <c r="GH24" s="15">
        <v>1091.9691869999999</v>
      </c>
      <c r="GI24" s="15">
        <v>19.294079</v>
      </c>
      <c r="GJ24" s="15">
        <v>16.302313999999999</v>
      </c>
      <c r="GK24" s="15">
        <v>21.278126</v>
      </c>
      <c r="GL24" s="15">
        <v>23.844293</v>
      </c>
      <c r="GM24" s="15">
        <v>32.973835080000001</v>
      </c>
      <c r="GN24" s="15">
        <v>8.3848730000000007</v>
      </c>
      <c r="GO24" s="15">
        <v>32.973835080000001</v>
      </c>
      <c r="GP24" s="15">
        <v>22.949477999999999</v>
      </c>
      <c r="GQ24" s="15">
        <v>24.272427</v>
      </c>
      <c r="GR24" s="15">
        <v>22.521628</v>
      </c>
      <c r="GS24" s="15">
        <v>26.414280000000002</v>
      </c>
      <c r="GT24" s="15">
        <v>17.642541000000001</v>
      </c>
      <c r="GU24" s="15">
        <v>19.966215999999999</v>
      </c>
      <c r="GV24" s="15">
        <v>24.776644000000001</v>
      </c>
      <c r="GW24" s="15">
        <v>6.3225490000000004</v>
      </c>
      <c r="GX24" s="15">
        <v>1094.327716</v>
      </c>
      <c r="GY24" s="15">
        <v>25.097978000000001</v>
      </c>
      <c r="GZ24" s="15">
        <v>24.460266000000001</v>
      </c>
      <c r="HA24" s="15">
        <v>24.331555999999999</v>
      </c>
      <c r="HB24" s="15">
        <v>24.776644000000001</v>
      </c>
      <c r="HC24" s="15">
        <v>24.776644000000001</v>
      </c>
      <c r="HD24" s="15">
        <v>24.776644000000001</v>
      </c>
      <c r="HE24" s="15">
        <v>22.617414</v>
      </c>
      <c r="HF24" s="15">
        <v>1096.5992000000001</v>
      </c>
      <c r="HG24" s="15">
        <v>1096.930752</v>
      </c>
      <c r="HH24" s="15">
        <v>1096.930752</v>
      </c>
      <c r="HI24" s="15">
        <v>1096.930752</v>
      </c>
      <c r="HJ24" s="15">
        <v>30.692571999999998</v>
      </c>
      <c r="HK24" s="15">
        <v>26.480533000000001</v>
      </c>
      <c r="HL24" s="15">
        <v>25.971923</v>
      </c>
      <c r="HM24" s="15">
        <v>37.524737000000002</v>
      </c>
      <c r="HN24" s="15">
        <v>27.611737000000002</v>
      </c>
      <c r="HO24" s="15">
        <v>1092.521849</v>
      </c>
      <c r="HP24" s="15">
        <v>4.9527041699999996</v>
      </c>
      <c r="HQ24" s="15">
        <v>1097.171057</v>
      </c>
      <c r="HR24" s="15">
        <v>25.140528</v>
      </c>
      <c r="HS24" s="15">
        <v>25.518374000000001</v>
      </c>
      <c r="HT24" s="15">
        <v>31.863689000000001</v>
      </c>
      <c r="HU24" s="15">
        <v>19.81955</v>
      </c>
      <c r="HV24" s="15">
        <v>20.280867059999999</v>
      </c>
      <c r="HW24" s="15">
        <v>16.194359500000001</v>
      </c>
      <c r="HX24" s="15">
        <v>17.080549000000001</v>
      </c>
      <c r="HY24" s="15">
        <v>1076.5711979299999</v>
      </c>
      <c r="HZ24" s="15">
        <v>25.013922000000001</v>
      </c>
      <c r="IA24" s="15">
        <v>1098.5673859999999</v>
      </c>
    </row>
    <row r="25" spans="1:235" s="4" customFormat="1" x14ac:dyDescent="0.2">
      <c r="A25" s="2"/>
      <c r="B25" s="10">
        <v>46152.458333333336</v>
      </c>
      <c r="C25" s="15">
        <v>1092.6873415</v>
      </c>
      <c r="D25" s="15">
        <v>31.682600999999998</v>
      </c>
      <c r="E25" s="15">
        <v>33.015478000000002</v>
      </c>
      <c r="F25" s="15">
        <v>32.744098000000001</v>
      </c>
      <c r="G25" s="15">
        <v>32.579908000000003</v>
      </c>
      <c r="H25" s="15">
        <v>25.466062999999998</v>
      </c>
      <c r="I25" s="15">
        <v>26.189897999999999</v>
      </c>
      <c r="J25" s="15">
        <v>25.270332</v>
      </c>
      <c r="K25" s="15">
        <v>26.7743</v>
      </c>
      <c r="L25" s="15">
        <v>25.333881000000002</v>
      </c>
      <c r="M25" s="15">
        <v>36.275216</v>
      </c>
      <c r="N25" s="15">
        <v>22.99014</v>
      </c>
      <c r="O25" s="15">
        <v>20.766603</v>
      </c>
      <c r="P25" s="15">
        <v>1092.290722</v>
      </c>
      <c r="Q25" s="15">
        <v>1079.0717837499999</v>
      </c>
      <c r="R25" s="15">
        <v>27.498049999999999</v>
      </c>
      <c r="S25" s="15">
        <v>21.293545000000002</v>
      </c>
      <c r="T25" s="15">
        <v>1090.3039140000001</v>
      </c>
      <c r="U25" s="15">
        <v>31.874257</v>
      </c>
      <c r="V25" s="15">
        <v>32.584516999999998</v>
      </c>
      <c r="W25" s="15">
        <v>1087.8825890000001</v>
      </c>
      <c r="X25" s="15">
        <v>26.533062999999999</v>
      </c>
      <c r="Y25" s="15">
        <v>20.193498999999999</v>
      </c>
      <c r="Z25" s="15">
        <v>23.842724</v>
      </c>
      <c r="AA25" s="15">
        <v>28.548691000000002</v>
      </c>
      <c r="AB25" s="15">
        <v>17.089269999999999</v>
      </c>
      <c r="AC25" s="15">
        <v>26.614563</v>
      </c>
      <c r="AD25" s="15">
        <v>26.487214000000002</v>
      </c>
      <c r="AE25" s="15">
        <v>25.934701</v>
      </c>
      <c r="AF25" s="15">
        <v>24.233546</v>
      </c>
      <c r="AG25" s="15">
        <v>1085.5087980000001</v>
      </c>
      <c r="AH25" s="15">
        <v>1085.5109380599999</v>
      </c>
      <c r="AI25" s="15">
        <v>1087.136501</v>
      </c>
      <c r="AJ25" s="15">
        <v>1087.2060429999999</v>
      </c>
      <c r="AK25" s="15">
        <v>17.769034000000001</v>
      </c>
      <c r="AL25" s="15">
        <v>1088.381705</v>
      </c>
      <c r="AM25" s="15">
        <v>15.86933367</v>
      </c>
      <c r="AN25" s="15">
        <v>16.849107</v>
      </c>
      <c r="AO25" s="15">
        <v>24.173826999999999</v>
      </c>
      <c r="AP25" s="15">
        <v>19.072603999999998</v>
      </c>
      <c r="AQ25" s="15">
        <v>21.219777000000001</v>
      </c>
      <c r="AR25" s="15">
        <v>21.873884</v>
      </c>
      <c r="AS25" s="15">
        <v>14.80391</v>
      </c>
      <c r="AT25" s="15">
        <v>25.321317000000001</v>
      </c>
      <c r="AU25" s="15">
        <v>25.321317000000001</v>
      </c>
      <c r="AV25" s="15">
        <v>27.623173999999999</v>
      </c>
      <c r="AW25" s="15">
        <v>27.653323</v>
      </c>
      <c r="AX25" s="15">
        <v>31.556732499999999</v>
      </c>
      <c r="AY25" s="15">
        <v>32.014021999999997</v>
      </c>
      <c r="AZ25" s="15">
        <v>1092.173802</v>
      </c>
      <c r="BA25" s="15">
        <v>24.760708999999999</v>
      </c>
      <c r="BB25" s="15">
        <v>24.495823999999999</v>
      </c>
      <c r="BC25" s="15">
        <v>24.447229</v>
      </c>
      <c r="BD25" s="15">
        <v>24.114131499999999</v>
      </c>
      <c r="BE25" s="15">
        <v>24.166802000000001</v>
      </c>
      <c r="BF25" s="15">
        <v>24.447229</v>
      </c>
      <c r="BG25" s="15">
        <v>26.644096999999999</v>
      </c>
      <c r="BH25" s="15">
        <v>27.875368000000002</v>
      </c>
      <c r="BI25" s="15">
        <v>27.875368000000002</v>
      </c>
      <c r="BJ25" s="15">
        <v>27.875368000000002</v>
      </c>
      <c r="BK25" s="15">
        <v>17.958807</v>
      </c>
      <c r="BL25" s="15">
        <v>19.225895999999999</v>
      </c>
      <c r="BM25" s="15">
        <v>1090.594838</v>
      </c>
      <c r="BN25" s="15">
        <v>1090.4947870000001</v>
      </c>
      <c r="BO25" s="15">
        <v>27.530218999999999</v>
      </c>
      <c r="BP25" s="15">
        <v>23.126038999999999</v>
      </c>
      <c r="BQ25" s="15">
        <v>24.230038</v>
      </c>
      <c r="BR25" s="15">
        <v>17.854648999999998</v>
      </c>
      <c r="BS25" s="15">
        <v>17.895228809999999</v>
      </c>
      <c r="BT25" s="15">
        <v>25.451703999999999</v>
      </c>
      <c r="BU25" s="15">
        <v>1078.9542530000001</v>
      </c>
      <c r="BV25" s="15">
        <v>34.706960209999998</v>
      </c>
      <c r="BW25" s="15">
        <v>1091.721299</v>
      </c>
      <c r="BX25" s="15">
        <v>24.871922000000001</v>
      </c>
      <c r="BY25" s="15">
        <v>28.095896</v>
      </c>
      <c r="BZ25" s="15">
        <v>28.095896</v>
      </c>
      <c r="CA25" s="15">
        <v>40.333902000000002</v>
      </c>
      <c r="CB25" s="15">
        <v>1088.1580759999999</v>
      </c>
      <c r="CC25" s="15">
        <v>27.294089</v>
      </c>
      <c r="CD25" s="15">
        <v>23.179525999999999</v>
      </c>
      <c r="CE25" s="15">
        <v>21.815535000000001</v>
      </c>
      <c r="CF25" s="15">
        <v>1085.939748</v>
      </c>
      <c r="CG25" s="15">
        <v>22.439147999999999</v>
      </c>
      <c r="CH25" s="15">
        <v>1091.455205</v>
      </c>
      <c r="CI25" s="15">
        <v>24.778588330000002</v>
      </c>
      <c r="CJ25" s="15">
        <v>24.764088000000001</v>
      </c>
      <c r="CK25" s="15">
        <v>22.864089</v>
      </c>
      <c r="CL25" s="15">
        <v>1096.4375339999999</v>
      </c>
      <c r="CM25" s="15">
        <v>1096.4375339999999</v>
      </c>
      <c r="CN25" s="15">
        <v>1099.2281539999999</v>
      </c>
      <c r="CO25" s="15">
        <v>1092.524909</v>
      </c>
      <c r="CP25" s="15">
        <v>1094.453096</v>
      </c>
      <c r="CQ25" s="15">
        <v>34.780689000000002</v>
      </c>
      <c r="CR25" s="15">
        <v>1080.485799</v>
      </c>
      <c r="CS25" s="15">
        <v>1084.6684081400001</v>
      </c>
      <c r="CT25" s="15">
        <v>22.156416</v>
      </c>
      <c r="CU25" s="15">
        <v>20.342269000000002</v>
      </c>
      <c r="CV25" s="15">
        <v>39.478834390000003</v>
      </c>
      <c r="CW25" s="15">
        <v>34.305653</v>
      </c>
      <c r="CX25" s="15">
        <v>23.369418</v>
      </c>
      <c r="CY25" s="15">
        <v>33.925212379999998</v>
      </c>
      <c r="CZ25" s="15">
        <v>19.371148999999999</v>
      </c>
      <c r="DA25" s="15">
        <v>24.795537499999998</v>
      </c>
      <c r="DB25" s="15">
        <v>25.115546999999999</v>
      </c>
      <c r="DC25" s="15">
        <v>26.673797</v>
      </c>
      <c r="DD25" s="15">
        <v>27.61328</v>
      </c>
      <c r="DE25" s="15">
        <v>28.313141999999999</v>
      </c>
      <c r="DF25" s="15">
        <v>24.871922000000001</v>
      </c>
      <c r="DG25" s="15">
        <v>24.336449000000002</v>
      </c>
      <c r="DH25" s="15">
        <v>27.289344</v>
      </c>
      <c r="DI25" s="15">
        <v>28.095896</v>
      </c>
      <c r="DJ25" s="15">
        <v>26.486360999999999</v>
      </c>
      <c r="DK25" s="15">
        <v>24.402487000000001</v>
      </c>
      <c r="DL25" s="15">
        <v>1096.8951397000001</v>
      </c>
      <c r="DM25" s="15">
        <v>24.419699999999999</v>
      </c>
      <c r="DN25" s="15">
        <v>23.685416</v>
      </c>
      <c r="DO25" s="15">
        <v>23.7901785</v>
      </c>
      <c r="DP25" s="15">
        <v>1097.4605409999999</v>
      </c>
      <c r="DQ25" s="15">
        <v>1094.105106</v>
      </c>
      <c r="DR25" s="15">
        <v>1084.6802170000001</v>
      </c>
      <c r="DS25" s="15">
        <v>12.194542999999999</v>
      </c>
      <c r="DT25" s="15">
        <v>1094.155004</v>
      </c>
      <c r="DU25" s="15">
        <v>23.629966</v>
      </c>
      <c r="DV25" s="15">
        <v>24.058865000000001</v>
      </c>
      <c r="DW25" s="15">
        <v>31.283598000000001</v>
      </c>
      <c r="DX25" s="15">
        <v>25.467393999999999</v>
      </c>
      <c r="DY25" s="15">
        <v>25.896004000000001</v>
      </c>
      <c r="DZ25" s="15">
        <v>6.811725</v>
      </c>
      <c r="EA25" s="15">
        <v>10.330188</v>
      </c>
      <c r="EB25" s="15">
        <v>10.330188</v>
      </c>
      <c r="EC25" s="15">
        <v>26.69851525</v>
      </c>
      <c r="ED25" s="15">
        <v>23.302420000000001</v>
      </c>
      <c r="EE25" s="15">
        <v>23.810172999999999</v>
      </c>
      <c r="EF25" s="15">
        <v>21.604355000000002</v>
      </c>
      <c r="EG25" s="15">
        <v>22.570238</v>
      </c>
      <c r="EH25" s="15">
        <v>12.765739</v>
      </c>
      <c r="EI25" s="15">
        <v>36.900652000000001</v>
      </c>
      <c r="EJ25" s="15">
        <v>49.512739969999998</v>
      </c>
      <c r="EK25" s="15">
        <v>15.634568</v>
      </c>
      <c r="EL25" s="15">
        <v>15.634568</v>
      </c>
      <c r="EM25" s="15">
        <v>21.207550000000001</v>
      </c>
      <c r="EN25" s="15">
        <v>24.393066000000001</v>
      </c>
      <c r="EO25" s="15">
        <v>25.043842000000001</v>
      </c>
      <c r="EP25" s="15">
        <v>24.871922000000001</v>
      </c>
      <c r="EQ25" s="15">
        <v>22.545425999999999</v>
      </c>
      <c r="ER25" s="15">
        <v>24.130792</v>
      </c>
      <c r="ES25" s="15">
        <v>1096.9314850000001</v>
      </c>
      <c r="ET25" s="15">
        <v>24.728141000000001</v>
      </c>
      <c r="EU25" s="15">
        <v>24.757162000000001</v>
      </c>
      <c r="EV25" s="15">
        <v>29.772074929999999</v>
      </c>
      <c r="EW25" s="15">
        <v>23.045057</v>
      </c>
      <c r="EX25" s="15">
        <v>21.207508000000001</v>
      </c>
      <c r="EY25" s="15">
        <v>23.106611999999998</v>
      </c>
      <c r="EZ25" s="15">
        <v>30.727599999999999</v>
      </c>
      <c r="FA25" s="15">
        <v>14.479571</v>
      </c>
      <c r="FB25" s="15">
        <v>28.721709000000001</v>
      </c>
      <c r="FC25" s="15">
        <v>26.177330000000001</v>
      </c>
      <c r="FD25" s="15">
        <v>39.908482999999997</v>
      </c>
      <c r="FE25" s="15">
        <v>38.921185000000001</v>
      </c>
      <c r="FF25" s="15">
        <v>38.506244000000002</v>
      </c>
      <c r="FG25" s="15">
        <v>1111.5758484999999</v>
      </c>
      <c r="FH25" s="15">
        <v>32.529798999999997</v>
      </c>
      <c r="FI25" s="15">
        <v>1096.865112</v>
      </c>
      <c r="FJ25" s="15">
        <v>26.030249000000001</v>
      </c>
      <c r="FK25" s="15">
        <v>1140.8720454700001</v>
      </c>
      <c r="FL25" s="15">
        <v>1092.6545432299999</v>
      </c>
      <c r="FM25" s="15">
        <v>1103.3538410000001</v>
      </c>
      <c r="FN25" s="15">
        <v>17.148945999999999</v>
      </c>
      <c r="FO25" s="15">
        <v>17.966771000000001</v>
      </c>
      <c r="FP25" s="15">
        <v>23.931280999999998</v>
      </c>
      <c r="FQ25" s="15">
        <v>22.901965000000001</v>
      </c>
      <c r="FR25" s="15">
        <v>40.360004109999998</v>
      </c>
      <c r="FS25" s="15">
        <v>39.793480000000002</v>
      </c>
      <c r="FT25" s="15">
        <v>40.333902000000002</v>
      </c>
      <c r="FU25" s="15">
        <v>23.463899000000001</v>
      </c>
      <c r="FV25" s="15">
        <v>23.463899000000001</v>
      </c>
      <c r="FW25" s="15">
        <v>22.556626999999999</v>
      </c>
      <c r="FX25" s="15">
        <v>22.556626999999999</v>
      </c>
      <c r="FY25" s="15">
        <v>21.448550000000001</v>
      </c>
      <c r="FZ25" s="15">
        <v>23.764575000000001</v>
      </c>
      <c r="GA25" s="15">
        <v>23.647486000000001</v>
      </c>
      <c r="GB25" s="15">
        <v>23.479785</v>
      </c>
      <c r="GC25" s="15">
        <v>23.297456</v>
      </c>
      <c r="GD25" s="15">
        <v>44.185396150000003</v>
      </c>
      <c r="GE25" s="15">
        <v>21.442015999999999</v>
      </c>
      <c r="GF25" s="15">
        <v>1081.9365009999999</v>
      </c>
      <c r="GG25" s="15">
        <v>1091.832324</v>
      </c>
      <c r="GH25" s="15">
        <v>1091.832324</v>
      </c>
      <c r="GI25" s="15">
        <v>19.703319</v>
      </c>
      <c r="GJ25" s="15">
        <v>17.028357669999998</v>
      </c>
      <c r="GK25" s="15">
        <v>21.772200000000002</v>
      </c>
      <c r="GL25" s="15">
        <v>24.336449000000002</v>
      </c>
      <c r="GM25" s="15">
        <v>33.501657100000003</v>
      </c>
      <c r="GN25" s="15">
        <v>8.7379069999999999</v>
      </c>
      <c r="GO25" s="15">
        <v>33.501657100000003</v>
      </c>
      <c r="GP25" s="15">
        <v>23.463899000000001</v>
      </c>
      <c r="GQ25" s="15">
        <v>26.155194000000002</v>
      </c>
      <c r="GR25" s="15">
        <v>23.022424000000001</v>
      </c>
      <c r="GS25" s="15">
        <v>27.404989</v>
      </c>
      <c r="GT25" s="15">
        <v>18.917373000000001</v>
      </c>
      <c r="GU25" s="15">
        <v>22.124251000000001</v>
      </c>
      <c r="GV25" s="15">
        <v>26.559775999999999</v>
      </c>
      <c r="GW25" s="15">
        <v>6.047186</v>
      </c>
      <c r="GX25" s="15">
        <v>1094.1755479999999</v>
      </c>
      <c r="GY25" s="15">
        <v>25.625204</v>
      </c>
      <c r="GZ25" s="15">
        <v>24.972902999999999</v>
      </c>
      <c r="HA25" s="15">
        <v>24.837372999999999</v>
      </c>
      <c r="HB25" s="15">
        <v>26.559775999999999</v>
      </c>
      <c r="HC25" s="15">
        <v>26.559775999999999</v>
      </c>
      <c r="HD25" s="15">
        <v>26.559775999999999</v>
      </c>
      <c r="HE25" s="15">
        <v>23.118493999999998</v>
      </c>
      <c r="HF25" s="15">
        <v>1096.5992000000001</v>
      </c>
      <c r="HG25" s="15">
        <v>1096.9314850000001</v>
      </c>
      <c r="HH25" s="15">
        <v>1096.9314850000001</v>
      </c>
      <c r="HI25" s="15">
        <v>1096.9314850000001</v>
      </c>
      <c r="HJ25" s="15">
        <v>33.996369999999999</v>
      </c>
      <c r="HK25" s="15">
        <v>26.794687</v>
      </c>
      <c r="HL25" s="15">
        <v>26.286511000000001</v>
      </c>
      <c r="HM25" s="15">
        <v>41.007029000000003</v>
      </c>
      <c r="HN25" s="15">
        <v>27.910551999999999</v>
      </c>
      <c r="HO25" s="15">
        <v>1092.422879</v>
      </c>
      <c r="HP25" s="15">
        <v>5.3098580200000001</v>
      </c>
      <c r="HQ25" s="15">
        <v>1097.183536</v>
      </c>
      <c r="HR25" s="15">
        <v>26.900611000000001</v>
      </c>
      <c r="HS25" s="15">
        <v>27.27976</v>
      </c>
      <c r="HT25" s="15">
        <v>35.048862</v>
      </c>
      <c r="HU25" s="15">
        <v>21.146705000000001</v>
      </c>
      <c r="HV25" s="15">
        <v>23.181622829999998</v>
      </c>
      <c r="HW25" s="15">
        <v>18.295999999999999</v>
      </c>
      <c r="HX25" s="15">
        <v>19.192931999999999</v>
      </c>
      <c r="HY25" s="15">
        <v>1076.0996403300001</v>
      </c>
      <c r="HZ25" s="15">
        <v>26.783214000000001</v>
      </c>
      <c r="IA25" s="15">
        <v>1098.5642230000001</v>
      </c>
    </row>
    <row r="26" spans="1:235" s="4" customFormat="1" x14ac:dyDescent="0.2">
      <c r="A26" s="2"/>
      <c r="B26" s="10">
        <v>46152.479166666664</v>
      </c>
      <c r="C26" s="15">
        <v>1092.52800914</v>
      </c>
      <c r="D26" s="15">
        <v>32.765838000000002</v>
      </c>
      <c r="E26" s="15">
        <v>34.144702000000002</v>
      </c>
      <c r="F26" s="15">
        <v>33.851858999999997</v>
      </c>
      <c r="G26" s="15">
        <v>33.679537000000003</v>
      </c>
      <c r="H26" s="15">
        <v>26.074003999999999</v>
      </c>
      <c r="I26" s="15">
        <v>27.142477</v>
      </c>
      <c r="J26" s="15">
        <v>26.208950999999999</v>
      </c>
      <c r="K26" s="15">
        <v>27.732430999999998</v>
      </c>
      <c r="L26" s="15">
        <v>25.204696999999999</v>
      </c>
      <c r="M26" s="15">
        <v>37.412317999999999</v>
      </c>
      <c r="N26" s="15">
        <v>23.689585000000001</v>
      </c>
      <c r="O26" s="15">
        <v>21.432701999999999</v>
      </c>
      <c r="P26" s="15">
        <v>1092.297061</v>
      </c>
      <c r="Q26" s="15">
        <v>1078.6864876</v>
      </c>
      <c r="R26" s="15">
        <v>28.490611000000001</v>
      </c>
      <c r="S26" s="15">
        <v>21.853850999999999</v>
      </c>
      <c r="T26" s="15">
        <v>1090.207596</v>
      </c>
      <c r="U26" s="15">
        <v>32.992435499999999</v>
      </c>
      <c r="V26" s="15">
        <v>33.715310000000002</v>
      </c>
      <c r="W26" s="15">
        <v>1087.6926900000001</v>
      </c>
      <c r="X26" s="15">
        <v>27.181787</v>
      </c>
      <c r="Y26" s="15">
        <v>20.638369000000001</v>
      </c>
      <c r="Z26" s="15">
        <v>24.393079</v>
      </c>
      <c r="AA26" s="15">
        <v>29.038643</v>
      </c>
      <c r="AB26" s="15">
        <v>17.10782</v>
      </c>
      <c r="AC26" s="15">
        <v>25.511240999999998</v>
      </c>
      <c r="AD26" s="15">
        <v>27.165389999999999</v>
      </c>
      <c r="AE26" s="15">
        <v>26.559913000000002</v>
      </c>
      <c r="AF26" s="15">
        <v>24.747299000000002</v>
      </c>
      <c r="AG26" s="15">
        <v>1085.227639</v>
      </c>
      <c r="AH26" s="15">
        <v>1085.2545707199999</v>
      </c>
      <c r="AI26" s="15">
        <v>1086.9440360000001</v>
      </c>
      <c r="AJ26" s="15">
        <v>1086.993614</v>
      </c>
      <c r="AK26" s="15">
        <v>18.091303</v>
      </c>
      <c r="AL26" s="15">
        <v>1088.205117</v>
      </c>
      <c r="AM26" s="15">
        <v>16.030958330000001</v>
      </c>
      <c r="AN26" s="15">
        <v>17.030215999999999</v>
      </c>
      <c r="AO26" s="15">
        <v>25.000693999999999</v>
      </c>
      <c r="AP26" s="15">
        <v>19.490614999999998</v>
      </c>
      <c r="AQ26" s="15">
        <v>21.681446999999999</v>
      </c>
      <c r="AR26" s="15">
        <v>22.354361000000001</v>
      </c>
      <c r="AS26" s="15">
        <v>15.458912</v>
      </c>
      <c r="AT26" s="15">
        <v>25.898358000000002</v>
      </c>
      <c r="AU26" s="15">
        <v>25.898358000000002</v>
      </c>
      <c r="AV26" s="15">
        <v>28.227125000000001</v>
      </c>
      <c r="AW26" s="15">
        <v>28.371739999999999</v>
      </c>
      <c r="AX26" s="15">
        <v>33.543604000000002</v>
      </c>
      <c r="AY26" s="15">
        <v>33.902051999999998</v>
      </c>
      <c r="AZ26" s="15">
        <v>1091.9946030000001</v>
      </c>
      <c r="BA26" s="15">
        <v>25.318507</v>
      </c>
      <c r="BB26" s="15">
        <v>24.984959</v>
      </c>
      <c r="BC26" s="15">
        <v>24.936910000000001</v>
      </c>
      <c r="BD26" s="15">
        <v>24.607553500000002</v>
      </c>
      <c r="BE26" s="15">
        <v>24.531348000000001</v>
      </c>
      <c r="BF26" s="15">
        <v>24.936910000000001</v>
      </c>
      <c r="BG26" s="15">
        <v>27.053474000000001</v>
      </c>
      <c r="BH26" s="15">
        <v>28.489145000000001</v>
      </c>
      <c r="BI26" s="15">
        <v>28.489145000000001</v>
      </c>
      <c r="BJ26" s="15">
        <v>28.489145000000001</v>
      </c>
      <c r="BK26" s="15">
        <v>18.354111</v>
      </c>
      <c r="BL26" s="15">
        <v>19.641431000000001</v>
      </c>
      <c r="BM26" s="15">
        <v>1090.542418</v>
      </c>
      <c r="BN26" s="15">
        <v>1090.3998079999999</v>
      </c>
      <c r="BO26" s="15">
        <v>25.473942000000001</v>
      </c>
      <c r="BP26" s="15">
        <v>21.663573</v>
      </c>
      <c r="BQ26" s="15">
        <v>24.910679999999999</v>
      </c>
      <c r="BR26" s="15">
        <v>18.141570999999999</v>
      </c>
      <c r="BS26" s="15">
        <v>18.182827700000001</v>
      </c>
      <c r="BT26" s="15">
        <v>25.927061999999999</v>
      </c>
      <c r="BU26" s="15">
        <v>1078.5306949999999</v>
      </c>
      <c r="BV26" s="15">
        <v>32.129926939999997</v>
      </c>
      <c r="BW26" s="15">
        <v>1091.5155139999999</v>
      </c>
      <c r="BX26" s="15">
        <v>25.795369999999998</v>
      </c>
      <c r="BY26" s="15">
        <v>25.507256000000002</v>
      </c>
      <c r="BZ26" s="15">
        <v>25.507256000000002</v>
      </c>
      <c r="CA26" s="15">
        <v>41.959499000000001</v>
      </c>
      <c r="CB26" s="15">
        <v>1088.2354969999999</v>
      </c>
      <c r="CC26" s="15">
        <v>25.673897</v>
      </c>
      <c r="CD26" s="15">
        <v>23.761697999999999</v>
      </c>
      <c r="CE26" s="15">
        <v>22.391687999999998</v>
      </c>
      <c r="CF26" s="15">
        <v>1085.9664829999999</v>
      </c>
      <c r="CG26" s="15">
        <v>23.128347000000002</v>
      </c>
      <c r="CH26" s="15">
        <v>1091.2393420000001</v>
      </c>
      <c r="CI26" s="15">
        <v>25.33675933</v>
      </c>
      <c r="CJ26" s="15">
        <v>25.321956</v>
      </c>
      <c r="CK26" s="15">
        <v>23.534039</v>
      </c>
      <c r="CL26" s="15">
        <v>1096.3944730000001</v>
      </c>
      <c r="CM26" s="15">
        <v>1096.3944730000001</v>
      </c>
      <c r="CN26" s="15">
        <v>1099.2614799999999</v>
      </c>
      <c r="CO26" s="15">
        <v>1092.299923</v>
      </c>
      <c r="CP26" s="15">
        <v>1094.2974200000001</v>
      </c>
      <c r="CQ26" s="15">
        <v>36.073079999999997</v>
      </c>
      <c r="CR26" s="15">
        <v>1080.090915</v>
      </c>
      <c r="CS26" s="15">
        <v>1084.3023399199999</v>
      </c>
      <c r="CT26" s="15">
        <v>22.713070999999999</v>
      </c>
      <c r="CU26" s="15">
        <v>19.654309999999999</v>
      </c>
      <c r="CV26" s="15">
        <v>41.163837809999997</v>
      </c>
      <c r="CW26" s="15">
        <v>35.232688000000003</v>
      </c>
      <c r="CX26" s="15">
        <v>23.872485000000001</v>
      </c>
      <c r="CY26" s="15">
        <v>34.505750650000003</v>
      </c>
      <c r="CZ26" s="15">
        <v>19.500433000000001</v>
      </c>
      <c r="DA26" s="15">
        <v>25.394606</v>
      </c>
      <c r="DB26" s="15">
        <v>25.771056999999999</v>
      </c>
      <c r="DC26" s="15">
        <v>24.322403999999999</v>
      </c>
      <c r="DD26" s="15">
        <v>28.548002</v>
      </c>
      <c r="DE26" s="15">
        <v>29.238596999999999</v>
      </c>
      <c r="DF26" s="15">
        <v>25.795369999999998</v>
      </c>
      <c r="DG26" s="15">
        <v>25.253435</v>
      </c>
      <c r="DH26" s="15">
        <v>24.672892000000001</v>
      </c>
      <c r="DI26" s="15">
        <v>25.507256000000002</v>
      </c>
      <c r="DJ26" s="15">
        <v>27.09496</v>
      </c>
      <c r="DK26" s="15">
        <v>25.316575</v>
      </c>
      <c r="DL26" s="15">
        <v>1097.16329419</v>
      </c>
      <c r="DM26" s="15">
        <v>25.173819000000002</v>
      </c>
      <c r="DN26" s="15">
        <v>24.437463000000001</v>
      </c>
      <c r="DO26" s="15">
        <v>24.123350500000001</v>
      </c>
      <c r="DP26" s="15">
        <v>1097.468584</v>
      </c>
      <c r="DQ26" s="15">
        <v>1094.002088</v>
      </c>
      <c r="DR26" s="15">
        <v>1084.3925839999999</v>
      </c>
      <c r="DS26" s="15">
        <v>12.407083</v>
      </c>
      <c r="DT26" s="15">
        <v>1094.06459</v>
      </c>
      <c r="DU26" s="15">
        <v>24.107286999999999</v>
      </c>
      <c r="DV26" s="15">
        <v>24.542037000000001</v>
      </c>
      <c r="DW26" s="15">
        <v>32.303006000000003</v>
      </c>
      <c r="DX26" s="15">
        <v>26.399874000000001</v>
      </c>
      <c r="DY26" s="15">
        <v>26.834159</v>
      </c>
      <c r="DZ26" s="15">
        <v>7.1936660000000003</v>
      </c>
      <c r="EA26" s="15">
        <v>10.638510999999999</v>
      </c>
      <c r="EB26" s="15">
        <v>10.638510999999999</v>
      </c>
      <c r="EC26" s="15">
        <v>27.46697541</v>
      </c>
      <c r="ED26" s="15">
        <v>23.897455999999998</v>
      </c>
      <c r="EE26" s="15">
        <v>24.404197</v>
      </c>
      <c r="EF26" s="15">
        <v>22.195816000000001</v>
      </c>
      <c r="EG26" s="15">
        <v>23.143896999999999</v>
      </c>
      <c r="EH26" s="15">
        <v>13.520832</v>
      </c>
      <c r="EI26" s="15">
        <v>38.200527000000001</v>
      </c>
      <c r="EJ26" s="15">
        <v>50.355904529999997</v>
      </c>
      <c r="EK26" s="15">
        <v>16.313510999999998</v>
      </c>
      <c r="EL26" s="15">
        <v>16.313510999999998</v>
      </c>
      <c r="EM26" s="15">
        <v>20.551174</v>
      </c>
      <c r="EN26" s="15">
        <v>25.306425999999998</v>
      </c>
      <c r="EO26" s="15">
        <v>25.970120000000001</v>
      </c>
      <c r="EP26" s="15">
        <v>25.795369999999998</v>
      </c>
      <c r="EQ26" s="15">
        <v>23.127697999999999</v>
      </c>
      <c r="ER26" s="15">
        <v>23.720507000000001</v>
      </c>
      <c r="ES26" s="15">
        <v>1096.932061</v>
      </c>
      <c r="ET26" s="15">
        <v>25.289524</v>
      </c>
      <c r="EU26" s="15">
        <v>25.315349999999999</v>
      </c>
      <c r="EV26" s="15">
        <v>30.5334571</v>
      </c>
      <c r="EW26" s="15">
        <v>23.507925</v>
      </c>
      <c r="EX26" s="15">
        <v>21.652177999999999</v>
      </c>
      <c r="EY26" s="15">
        <v>23.538568999999999</v>
      </c>
      <c r="EZ26" s="15">
        <v>32.223984000000002</v>
      </c>
      <c r="FA26" s="15">
        <v>15.01469</v>
      </c>
      <c r="FB26" s="15">
        <v>29.404204</v>
      </c>
      <c r="FC26" s="15">
        <v>26.781200999999999</v>
      </c>
      <c r="FD26" s="15">
        <v>41.169347999999999</v>
      </c>
      <c r="FE26" s="15">
        <v>40.214984999999999</v>
      </c>
      <c r="FF26" s="15">
        <v>39.813932000000001</v>
      </c>
      <c r="FG26" s="15">
        <v>1111.8641052099999</v>
      </c>
      <c r="FH26" s="15">
        <v>33.510185</v>
      </c>
      <c r="FI26" s="15">
        <v>1096.84619</v>
      </c>
      <c r="FJ26" s="15">
        <v>26.656884999999999</v>
      </c>
      <c r="FK26" s="15">
        <v>1141.3427952</v>
      </c>
      <c r="FL26" s="15">
        <v>1092.67902344</v>
      </c>
      <c r="FM26" s="15">
        <v>1103.240149</v>
      </c>
      <c r="FN26" s="15">
        <v>17.7424705</v>
      </c>
      <c r="FO26" s="15">
        <v>18.533328000000001</v>
      </c>
      <c r="FP26" s="15">
        <v>24.351237000000001</v>
      </c>
      <c r="FQ26" s="15">
        <v>23.568369000000001</v>
      </c>
      <c r="FR26" s="15">
        <v>41.986153260000002</v>
      </c>
      <c r="FS26" s="15">
        <v>41.382703999999997</v>
      </c>
      <c r="FT26" s="15">
        <v>41.959499000000001</v>
      </c>
      <c r="FU26" s="15">
        <v>24.411124000000001</v>
      </c>
      <c r="FV26" s="15">
        <v>24.411124000000001</v>
      </c>
      <c r="FW26" s="15">
        <v>23.707884</v>
      </c>
      <c r="FX26" s="15">
        <v>23.707884</v>
      </c>
      <c r="FY26" s="15">
        <v>22.554663000000001</v>
      </c>
      <c r="FZ26" s="15">
        <v>24.541557999999998</v>
      </c>
      <c r="GA26" s="15">
        <v>24.423390999999999</v>
      </c>
      <c r="GB26" s="15">
        <v>21.216695999999999</v>
      </c>
      <c r="GC26" s="15">
        <v>20.921305</v>
      </c>
      <c r="GD26" s="15">
        <v>45.587729320000001</v>
      </c>
      <c r="GE26" s="15">
        <v>22.024684000000001</v>
      </c>
      <c r="GF26" s="15">
        <v>1081.547489</v>
      </c>
      <c r="GG26" s="15">
        <v>1091.6307429999999</v>
      </c>
      <c r="GH26" s="15">
        <v>1091.6307429999999</v>
      </c>
      <c r="GI26" s="15">
        <v>20.430212999999998</v>
      </c>
      <c r="GJ26" s="15">
        <v>17.04101167</v>
      </c>
      <c r="GK26" s="15">
        <v>22.632431</v>
      </c>
      <c r="GL26" s="15">
        <v>25.253435</v>
      </c>
      <c r="GM26" s="15">
        <v>34.075059099999997</v>
      </c>
      <c r="GN26" s="15">
        <v>9.3146640000000005</v>
      </c>
      <c r="GO26" s="15">
        <v>34.075059099999997</v>
      </c>
      <c r="GP26" s="15">
        <v>24.411124000000001</v>
      </c>
      <c r="GQ26" s="15">
        <v>26.643149999999999</v>
      </c>
      <c r="GR26" s="15">
        <v>24.004846000000001</v>
      </c>
      <c r="GS26" s="15">
        <v>28.08614</v>
      </c>
      <c r="GT26" s="15">
        <v>19.312145999999998</v>
      </c>
      <c r="GU26" s="15">
        <v>22.639144000000002</v>
      </c>
      <c r="GV26" s="15">
        <v>27.140521</v>
      </c>
      <c r="GW26" s="15">
        <v>6.4210659999999997</v>
      </c>
      <c r="GX26" s="15">
        <v>1093.7524109999999</v>
      </c>
      <c r="GY26" s="15">
        <v>25.920814</v>
      </c>
      <c r="GZ26" s="15">
        <v>25.823107</v>
      </c>
      <c r="HA26" s="15">
        <v>25.725580000000001</v>
      </c>
      <c r="HB26" s="15">
        <v>27.140521</v>
      </c>
      <c r="HC26" s="15">
        <v>27.140521</v>
      </c>
      <c r="HD26" s="15">
        <v>27.140521</v>
      </c>
      <c r="HE26" s="15">
        <v>24.102485000000001</v>
      </c>
      <c r="HF26" s="15">
        <v>1096.5992000000001</v>
      </c>
      <c r="HG26" s="15">
        <v>1096.932061</v>
      </c>
      <c r="HH26" s="15">
        <v>1096.932061</v>
      </c>
      <c r="HI26" s="15">
        <v>1096.932061</v>
      </c>
      <c r="HJ26" s="15">
        <v>35.055725000000002</v>
      </c>
      <c r="HK26" s="15">
        <v>27.539728</v>
      </c>
      <c r="HL26" s="15">
        <v>27.046593999999999</v>
      </c>
      <c r="HM26" s="15">
        <v>42.339415000000002</v>
      </c>
      <c r="HN26" s="15">
        <v>28.877765</v>
      </c>
      <c r="HO26" s="15">
        <v>1092.3194699999999</v>
      </c>
      <c r="HP26" s="15">
        <v>5.82102567</v>
      </c>
      <c r="HQ26" s="15">
        <v>1097.1749030000001</v>
      </c>
      <c r="HR26" s="15">
        <v>27.610547499999999</v>
      </c>
      <c r="HS26" s="15">
        <v>27.994136999999998</v>
      </c>
      <c r="HT26" s="15">
        <v>35.971848000000001</v>
      </c>
      <c r="HU26" s="15">
        <v>21.596699000000001</v>
      </c>
      <c r="HV26" s="15">
        <v>24.240094020000001</v>
      </c>
      <c r="HW26" s="15">
        <v>18.7832425</v>
      </c>
      <c r="HX26" s="15">
        <v>19.686516999999998</v>
      </c>
      <c r="HY26" s="15">
        <v>1075.60158834</v>
      </c>
      <c r="HZ26" s="15">
        <v>27.481549999999999</v>
      </c>
      <c r="IA26" s="15">
        <v>1098.6251030000001</v>
      </c>
    </row>
    <row r="27" spans="1:235" s="4" customFormat="1" x14ac:dyDescent="0.2">
      <c r="A27" s="2"/>
      <c r="B27" s="10">
        <v>46152.5</v>
      </c>
      <c r="C27" s="15">
        <v>1092.5956676599999</v>
      </c>
      <c r="D27" s="15">
        <v>32.605758000000002</v>
      </c>
      <c r="E27" s="15">
        <v>33.972448999999997</v>
      </c>
      <c r="F27" s="15">
        <v>33.684961999999999</v>
      </c>
      <c r="G27" s="15">
        <v>33.511301000000003</v>
      </c>
      <c r="H27" s="15">
        <v>26.116744000000001</v>
      </c>
      <c r="I27" s="15">
        <v>26.891064</v>
      </c>
      <c r="J27" s="15">
        <v>25.981560999999999</v>
      </c>
      <c r="K27" s="15">
        <v>27.476102000000001</v>
      </c>
      <c r="L27" s="15">
        <v>25.147691999999999</v>
      </c>
      <c r="M27" s="15">
        <v>37.261127999999999</v>
      </c>
      <c r="N27" s="15">
        <v>23.430505</v>
      </c>
      <c r="O27" s="15">
        <v>21.228798000000001</v>
      </c>
      <c r="P27" s="15">
        <v>1092.332222</v>
      </c>
      <c r="Q27" s="15">
        <v>1078.80758397</v>
      </c>
      <c r="R27" s="15">
        <v>28.170265000000001</v>
      </c>
      <c r="S27" s="15">
        <v>21.874834</v>
      </c>
      <c r="T27" s="15">
        <v>1090.2594839999999</v>
      </c>
      <c r="U27" s="15">
        <v>32.783999000000001</v>
      </c>
      <c r="V27" s="15">
        <v>33.498626999999999</v>
      </c>
      <c r="W27" s="15">
        <v>1087.7676019999999</v>
      </c>
      <c r="X27" s="15">
        <v>27.096495999999998</v>
      </c>
      <c r="Y27" s="15">
        <v>20.3093</v>
      </c>
      <c r="Z27" s="15">
        <v>24.281164</v>
      </c>
      <c r="AA27" s="15">
        <v>28.891366000000001</v>
      </c>
      <c r="AB27" s="15">
        <v>17.116709</v>
      </c>
      <c r="AC27" s="15">
        <v>25.453645999999999</v>
      </c>
      <c r="AD27" s="15">
        <v>27.076801</v>
      </c>
      <c r="AE27" s="15">
        <v>26.475636000000002</v>
      </c>
      <c r="AF27" s="15">
        <v>24.605364000000002</v>
      </c>
      <c r="AG27" s="15">
        <v>1085.3145447500001</v>
      </c>
      <c r="AH27" s="15">
        <v>1085.32688871</v>
      </c>
      <c r="AI27" s="15">
        <v>1086.9669839999999</v>
      </c>
      <c r="AJ27" s="15">
        <v>1087.0445259999999</v>
      </c>
      <c r="AK27" s="15">
        <v>17.980302999999999</v>
      </c>
      <c r="AL27" s="15">
        <v>1088.270528</v>
      </c>
      <c r="AM27" s="15">
        <v>16.053225000000001</v>
      </c>
      <c r="AN27" s="15">
        <v>17.042589</v>
      </c>
      <c r="AO27" s="15">
        <v>24.830763000000001</v>
      </c>
      <c r="AP27" s="15">
        <v>19.359123</v>
      </c>
      <c r="AQ27" s="15">
        <v>21.609532999999999</v>
      </c>
      <c r="AR27" s="15">
        <v>22.270717000000001</v>
      </c>
      <c r="AS27" s="15">
        <v>15.341554</v>
      </c>
      <c r="AT27" s="15">
        <v>25.763079999999999</v>
      </c>
      <c r="AU27" s="15">
        <v>25.763079999999999</v>
      </c>
      <c r="AV27" s="15">
        <v>28.061178999999999</v>
      </c>
      <c r="AW27" s="15">
        <v>28.294163999999999</v>
      </c>
      <c r="AX27" s="15">
        <v>33.385863000000001</v>
      </c>
      <c r="AY27" s="15">
        <v>33.737540000000003</v>
      </c>
      <c r="AZ27" s="15">
        <v>1092.078074</v>
      </c>
      <c r="BA27" s="15">
        <v>25.241239</v>
      </c>
      <c r="BB27" s="15">
        <v>24.920228000000002</v>
      </c>
      <c r="BC27" s="15">
        <v>24.873622000000001</v>
      </c>
      <c r="BD27" s="15">
        <v>24.554163249999998</v>
      </c>
      <c r="BE27" s="15">
        <v>24.485579999999999</v>
      </c>
      <c r="BF27" s="15">
        <v>24.873622000000001</v>
      </c>
      <c r="BG27" s="15">
        <v>26.880019000000001</v>
      </c>
      <c r="BH27" s="15">
        <v>28.323367999999999</v>
      </c>
      <c r="BI27" s="15">
        <v>28.323367999999999</v>
      </c>
      <c r="BJ27" s="15">
        <v>28.323367999999999</v>
      </c>
      <c r="BK27" s="15">
        <v>18.320667</v>
      </c>
      <c r="BL27" s="15">
        <v>19.601844</v>
      </c>
      <c r="BM27" s="15">
        <v>1090.4549509999999</v>
      </c>
      <c r="BN27" s="15">
        <v>1090.352979</v>
      </c>
      <c r="BO27" s="15">
        <v>25.463789999999999</v>
      </c>
      <c r="BP27" s="15">
        <v>21.650870000000001</v>
      </c>
      <c r="BQ27" s="15">
        <v>24.772628999999998</v>
      </c>
      <c r="BR27" s="15">
        <v>18.038549</v>
      </c>
      <c r="BS27" s="15">
        <v>18.079529180000002</v>
      </c>
      <c r="BT27" s="15">
        <v>25.837129999999998</v>
      </c>
      <c r="BU27" s="15">
        <v>1078.6922795</v>
      </c>
      <c r="BV27" s="15">
        <v>32.04825787</v>
      </c>
      <c r="BW27" s="15">
        <v>1091.6117650000001</v>
      </c>
      <c r="BX27" s="15">
        <v>25.606204000000002</v>
      </c>
      <c r="BY27" s="15">
        <v>25.466650999999999</v>
      </c>
      <c r="BZ27" s="15">
        <v>25.466650999999999</v>
      </c>
      <c r="CA27" s="15">
        <v>41.716757000000001</v>
      </c>
      <c r="CB27" s="15">
        <v>1087.955788</v>
      </c>
      <c r="CC27" s="15">
        <v>25.675173999999998</v>
      </c>
      <c r="CD27" s="15">
        <v>23.782239000000001</v>
      </c>
      <c r="CE27" s="15">
        <v>22.404444000000002</v>
      </c>
      <c r="CF27" s="15">
        <v>1085.652828</v>
      </c>
      <c r="CG27" s="15">
        <v>23.245350999999999</v>
      </c>
      <c r="CH27" s="15">
        <v>1091.342793</v>
      </c>
      <c r="CI27" s="15">
        <v>25.25897767</v>
      </c>
      <c r="CJ27" s="15">
        <v>25.244592000000001</v>
      </c>
      <c r="CK27" s="15">
        <v>23.515039000000002</v>
      </c>
      <c r="CL27" s="15">
        <v>1096.3297030000001</v>
      </c>
      <c r="CM27" s="15">
        <v>1096.3297030000001</v>
      </c>
      <c r="CN27" s="15">
        <v>1099.2457850000001</v>
      </c>
      <c r="CO27" s="15">
        <v>1092.377309</v>
      </c>
      <c r="CP27" s="15">
        <v>1094.3122499999999</v>
      </c>
      <c r="CQ27" s="15">
        <v>35.867645000000003</v>
      </c>
      <c r="CR27" s="15">
        <v>1080.2324169999999</v>
      </c>
      <c r="CS27" s="15">
        <v>1084.4255293399999</v>
      </c>
      <c r="CT27" s="15">
        <v>22.531876</v>
      </c>
      <c r="CU27" s="15">
        <v>19.646032000000002</v>
      </c>
      <c r="CV27" s="15">
        <v>39.773853039999999</v>
      </c>
      <c r="CW27" s="15">
        <v>34.953093000000003</v>
      </c>
      <c r="CX27" s="15">
        <v>23.796482000000001</v>
      </c>
      <c r="CY27" s="15">
        <v>34.322339569999997</v>
      </c>
      <c r="CZ27" s="15">
        <v>19.457939</v>
      </c>
      <c r="DA27" s="15">
        <v>25.372335499999998</v>
      </c>
      <c r="DB27" s="15">
        <v>25.725725000000001</v>
      </c>
      <c r="DC27" s="15">
        <v>24.012359</v>
      </c>
      <c r="DD27" s="15">
        <v>28.414425000000001</v>
      </c>
      <c r="DE27" s="15">
        <v>29.139658000000001</v>
      </c>
      <c r="DF27" s="15">
        <v>25.606204000000002</v>
      </c>
      <c r="DG27" s="15">
        <v>25.079376</v>
      </c>
      <c r="DH27" s="15">
        <v>24.653314999999999</v>
      </c>
      <c r="DI27" s="15">
        <v>25.466650999999999</v>
      </c>
      <c r="DJ27" s="15">
        <v>27.003565500000001</v>
      </c>
      <c r="DK27" s="15">
        <v>25.115226</v>
      </c>
      <c r="DL27" s="15">
        <v>1096.8063403399999</v>
      </c>
      <c r="DM27" s="15">
        <v>24.971723000000001</v>
      </c>
      <c r="DN27" s="15">
        <v>24.238554000000001</v>
      </c>
      <c r="DO27" s="15">
        <v>24.065625000000001</v>
      </c>
      <c r="DP27" s="15">
        <v>1097.463094</v>
      </c>
      <c r="DQ27" s="15">
        <v>1094.0155999999999</v>
      </c>
      <c r="DR27" s="15">
        <v>1084.5354560000001</v>
      </c>
      <c r="DS27" s="15">
        <v>12.338357</v>
      </c>
      <c r="DT27" s="15">
        <v>1094.073457</v>
      </c>
      <c r="DU27" s="15">
        <v>24.043738999999999</v>
      </c>
      <c r="DV27" s="15">
        <v>24.477905</v>
      </c>
      <c r="DW27" s="15">
        <v>32.096187999999998</v>
      </c>
      <c r="DX27" s="15">
        <v>26.202012</v>
      </c>
      <c r="DY27" s="15">
        <v>26.633123999999999</v>
      </c>
      <c r="DZ27" s="15">
        <v>7.3571619999999998</v>
      </c>
      <c r="EA27" s="15">
        <v>10.594759</v>
      </c>
      <c r="EB27" s="15">
        <v>10.594759</v>
      </c>
      <c r="EC27" s="15">
        <v>27.335207409999999</v>
      </c>
      <c r="ED27" s="15">
        <v>23.881774</v>
      </c>
      <c r="EE27" s="15">
        <v>24.383778</v>
      </c>
      <c r="EF27" s="15">
        <v>22.131371000000001</v>
      </c>
      <c r="EG27" s="15">
        <v>23.058944</v>
      </c>
      <c r="EH27" s="15">
        <v>13.48907</v>
      </c>
      <c r="EI27" s="15">
        <v>37.960559000000003</v>
      </c>
      <c r="EJ27" s="15">
        <v>50.067734100000003</v>
      </c>
      <c r="EK27" s="15">
        <v>16.186268999999999</v>
      </c>
      <c r="EL27" s="15">
        <v>16.186268999999999</v>
      </c>
      <c r="EM27" s="15">
        <v>20.539027000000001</v>
      </c>
      <c r="EN27" s="15">
        <v>25.128385000000002</v>
      </c>
      <c r="EO27" s="15">
        <v>25.774802000000001</v>
      </c>
      <c r="EP27" s="15">
        <v>25.606204000000002</v>
      </c>
      <c r="EQ27" s="15">
        <v>23.054452999999999</v>
      </c>
      <c r="ER27" s="15">
        <v>23.386275999999999</v>
      </c>
      <c r="ES27" s="15">
        <v>1096.930378</v>
      </c>
      <c r="ET27" s="15">
        <v>25.165330999999998</v>
      </c>
      <c r="EU27" s="15">
        <v>25.232970999999999</v>
      </c>
      <c r="EV27" s="15">
        <v>30.442987859999999</v>
      </c>
      <c r="EW27" s="15">
        <v>23.381824999999999</v>
      </c>
      <c r="EX27" s="15">
        <v>21.503309000000002</v>
      </c>
      <c r="EY27" s="15">
        <v>23.436505</v>
      </c>
      <c r="EZ27" s="15">
        <v>30.940438</v>
      </c>
      <c r="FA27" s="15">
        <v>14.894235</v>
      </c>
      <c r="FB27" s="15">
        <v>29.215377</v>
      </c>
      <c r="FC27" s="15">
        <v>26.620718</v>
      </c>
      <c r="FD27" s="15">
        <v>40.868138999999999</v>
      </c>
      <c r="FE27" s="15">
        <v>39.940837000000002</v>
      </c>
      <c r="FF27" s="15">
        <v>39.551174000000003</v>
      </c>
      <c r="FG27" s="15">
        <v>1111.7876215399999</v>
      </c>
      <c r="FH27" s="15">
        <v>33.311548999999999</v>
      </c>
      <c r="FI27" s="15">
        <v>1096.8426669999999</v>
      </c>
      <c r="FJ27" s="15">
        <v>26.563639999999999</v>
      </c>
      <c r="FK27" s="15">
        <v>1141.3831129499999</v>
      </c>
      <c r="FL27" s="15">
        <v>1092.5454289300001</v>
      </c>
      <c r="FM27" s="15">
        <v>1103.16696</v>
      </c>
      <c r="FN27" s="15">
        <v>17.878405999999998</v>
      </c>
      <c r="FO27" s="15">
        <v>18.647991999999999</v>
      </c>
      <c r="FP27" s="15">
        <v>24.246912999999999</v>
      </c>
      <c r="FQ27" s="15">
        <v>23.543420999999999</v>
      </c>
      <c r="FR27" s="15">
        <v>41.743233879999998</v>
      </c>
      <c r="FS27" s="15">
        <v>41.145150999999998</v>
      </c>
      <c r="FT27" s="15">
        <v>41.716757000000001</v>
      </c>
      <c r="FU27" s="15">
        <v>24.255697999999999</v>
      </c>
      <c r="FV27" s="15">
        <v>24.255697999999999</v>
      </c>
      <c r="FW27" s="15">
        <v>23.707091999999999</v>
      </c>
      <c r="FX27" s="15">
        <v>23.707091999999999</v>
      </c>
      <c r="FY27" s="15">
        <v>22.550381000000002</v>
      </c>
      <c r="FZ27" s="15">
        <v>24.351960999999999</v>
      </c>
      <c r="GA27" s="15">
        <v>24.227374000000001</v>
      </c>
      <c r="GB27" s="15">
        <v>19.991651999999998</v>
      </c>
      <c r="GC27" s="15">
        <v>19.741420000000002</v>
      </c>
      <c r="GD27" s="15">
        <v>45.305765460000003</v>
      </c>
      <c r="GE27" s="15">
        <v>22.029005999999999</v>
      </c>
      <c r="GF27" s="15">
        <v>1081.6869810000001</v>
      </c>
      <c r="GG27" s="15">
        <v>1091.7239910000001</v>
      </c>
      <c r="GH27" s="15">
        <v>1091.7239910000001</v>
      </c>
      <c r="GI27" s="15">
        <v>20.280553000000001</v>
      </c>
      <c r="GJ27" s="15">
        <v>17.050072</v>
      </c>
      <c r="GK27" s="15">
        <v>22.462821999999999</v>
      </c>
      <c r="GL27" s="15">
        <v>25.079376</v>
      </c>
      <c r="GM27" s="15">
        <v>33.894494620000003</v>
      </c>
      <c r="GN27" s="15">
        <v>9.2945569999999993</v>
      </c>
      <c r="GO27" s="15">
        <v>33.894494620000003</v>
      </c>
      <c r="GP27" s="15">
        <v>24.255697999999999</v>
      </c>
      <c r="GQ27" s="15">
        <v>26.577209</v>
      </c>
      <c r="GR27" s="15">
        <v>23.847563000000001</v>
      </c>
      <c r="GS27" s="15">
        <v>28.038371000000001</v>
      </c>
      <c r="GT27" s="15">
        <v>19.292058000000001</v>
      </c>
      <c r="GU27" s="15">
        <v>22.492460999999999</v>
      </c>
      <c r="GV27" s="15">
        <v>27.064195000000002</v>
      </c>
      <c r="GW27" s="15">
        <v>6.5906370000000001</v>
      </c>
      <c r="GX27" s="15">
        <v>1094.0753219999999</v>
      </c>
      <c r="GY27" s="15">
        <v>25.745902999999998</v>
      </c>
      <c r="GZ27" s="15">
        <v>25.651707999999999</v>
      </c>
      <c r="HA27" s="15">
        <v>25.553246000000001</v>
      </c>
      <c r="HB27" s="15">
        <v>27.064195000000002</v>
      </c>
      <c r="HC27" s="15">
        <v>27.064195000000002</v>
      </c>
      <c r="HD27" s="15">
        <v>27.064195000000002</v>
      </c>
      <c r="HE27" s="15">
        <v>23.944628000000002</v>
      </c>
      <c r="HF27" s="15">
        <v>1096.5992000000001</v>
      </c>
      <c r="HG27" s="15">
        <v>1096.930378</v>
      </c>
      <c r="HH27" s="15">
        <v>1096.930378</v>
      </c>
      <c r="HI27" s="15">
        <v>1096.930378</v>
      </c>
      <c r="HJ27" s="15">
        <v>34.879218000000002</v>
      </c>
      <c r="HK27" s="15">
        <v>27.253744999999999</v>
      </c>
      <c r="HL27" s="15">
        <v>26.787697000000001</v>
      </c>
      <c r="HM27" s="15">
        <v>42.231217000000001</v>
      </c>
      <c r="HN27" s="15">
        <v>28.604922999999999</v>
      </c>
      <c r="HO27" s="15">
        <v>1092.334069</v>
      </c>
      <c r="HP27" s="15">
        <v>5.8240698100000001</v>
      </c>
      <c r="HQ27" s="15">
        <v>1097.166931</v>
      </c>
      <c r="HR27" s="15">
        <v>27.538194000000001</v>
      </c>
      <c r="HS27" s="15">
        <v>27.917732000000001</v>
      </c>
      <c r="HT27" s="15">
        <v>35.784320000000001</v>
      </c>
      <c r="HU27" s="15">
        <v>21.544962000000002</v>
      </c>
      <c r="HV27" s="15">
        <v>24.113511280000001</v>
      </c>
      <c r="HW27" s="15">
        <v>18.638183999999999</v>
      </c>
      <c r="HX27" s="15">
        <v>19.544988</v>
      </c>
      <c r="HY27" s="15">
        <v>1075.80268712</v>
      </c>
      <c r="HZ27" s="15">
        <v>27.390622</v>
      </c>
      <c r="IA27" s="15">
        <v>1098.6096669999999</v>
      </c>
    </row>
    <row r="28" spans="1:235" s="4" customFormat="1" x14ac:dyDescent="0.2">
      <c r="A28" s="2"/>
      <c r="B28" s="10">
        <v>46152.520833333336</v>
      </c>
      <c r="C28" s="15">
        <v>1088.5828283400001</v>
      </c>
      <c r="D28" s="15">
        <v>33.281067</v>
      </c>
      <c r="E28" s="15">
        <v>34.782411000000003</v>
      </c>
      <c r="F28" s="15">
        <v>34.465940000000003</v>
      </c>
      <c r="G28" s="15">
        <v>34.27017</v>
      </c>
      <c r="H28" s="15">
        <v>26.937570999999998</v>
      </c>
      <c r="I28" s="15">
        <v>29.222223</v>
      </c>
      <c r="J28" s="15">
        <v>28.258714000000001</v>
      </c>
      <c r="K28" s="15">
        <v>29.828647</v>
      </c>
      <c r="L28" s="15">
        <v>25.958981999999999</v>
      </c>
      <c r="M28" s="15">
        <v>38.309905999999998</v>
      </c>
      <c r="N28" s="15">
        <v>25.21632</v>
      </c>
      <c r="O28" s="15">
        <v>22.83587</v>
      </c>
      <c r="P28" s="15">
        <v>1088.05258</v>
      </c>
      <c r="Q28" s="15">
        <v>1075.80343539</v>
      </c>
      <c r="R28" s="15">
        <v>30.51585</v>
      </c>
      <c r="S28" s="15">
        <v>24.059042999999999</v>
      </c>
      <c r="T28" s="15">
        <v>1085.7552470000001</v>
      </c>
      <c r="U28" s="15">
        <v>33.022025499999998</v>
      </c>
      <c r="V28" s="15">
        <v>33.788545999999997</v>
      </c>
      <c r="W28" s="15">
        <v>1082.9627410000001</v>
      </c>
      <c r="X28" s="15">
        <v>28.239720999999999</v>
      </c>
      <c r="Y28" s="15">
        <v>20.741909</v>
      </c>
      <c r="Z28" s="15">
        <v>25.162908000000002</v>
      </c>
      <c r="AA28" s="15">
        <v>30.817716999999998</v>
      </c>
      <c r="AB28" s="15">
        <v>18.643899999999999</v>
      </c>
      <c r="AC28" s="15">
        <v>26.385028999999999</v>
      </c>
      <c r="AD28" s="15">
        <v>28.204079</v>
      </c>
      <c r="AE28" s="15">
        <v>27.556578999999999</v>
      </c>
      <c r="AF28" s="15">
        <v>25.095124999999999</v>
      </c>
      <c r="AG28" s="15">
        <v>1080.0868075000001</v>
      </c>
      <c r="AH28" s="15">
        <v>1080.1092160000001</v>
      </c>
      <c r="AI28" s="15">
        <v>1081.8646659999999</v>
      </c>
      <c r="AJ28" s="15">
        <v>1081.9971700000001</v>
      </c>
      <c r="AK28" s="15">
        <v>18.365749000000001</v>
      </c>
      <c r="AL28" s="15">
        <v>1083.5014530000001</v>
      </c>
      <c r="AM28" s="15">
        <v>17.608321</v>
      </c>
      <c r="AN28" s="15">
        <v>18.557441000000001</v>
      </c>
      <c r="AO28" s="15">
        <v>26.483193</v>
      </c>
      <c r="AP28" s="15">
        <v>19.894729000000002</v>
      </c>
      <c r="AQ28" s="15">
        <v>21.111357000000002</v>
      </c>
      <c r="AR28" s="15">
        <v>21.891286000000001</v>
      </c>
      <c r="AS28" s="15">
        <v>15.803436</v>
      </c>
      <c r="AT28" s="15">
        <v>27.437729000000001</v>
      </c>
      <c r="AU28" s="15">
        <v>27.437729000000001</v>
      </c>
      <c r="AV28" s="15">
        <v>29.987435999999999</v>
      </c>
      <c r="AW28" s="15">
        <v>29.527446000000001</v>
      </c>
      <c r="AX28" s="15">
        <v>31.626949499999998</v>
      </c>
      <c r="AY28" s="15">
        <v>32.288269999999997</v>
      </c>
      <c r="AZ28" s="15">
        <v>1087.4564820000001</v>
      </c>
      <c r="BA28" s="15">
        <v>26.176907</v>
      </c>
      <c r="BB28" s="15">
        <v>25.767502</v>
      </c>
      <c r="BC28" s="15">
        <v>25.709693999999999</v>
      </c>
      <c r="BD28" s="15">
        <v>25.313425250000002</v>
      </c>
      <c r="BE28" s="15">
        <v>25.199704000000001</v>
      </c>
      <c r="BF28" s="15">
        <v>25.709693999999999</v>
      </c>
      <c r="BG28" s="15">
        <v>28.706727999999998</v>
      </c>
      <c r="BH28" s="15">
        <v>30.270582999999998</v>
      </c>
      <c r="BI28" s="15">
        <v>30.270582999999998</v>
      </c>
      <c r="BJ28" s="15">
        <v>30.270582999999998</v>
      </c>
      <c r="BK28" s="15">
        <v>19.091539999999998</v>
      </c>
      <c r="BL28" s="15">
        <v>20.487003000000001</v>
      </c>
      <c r="BM28" s="15">
        <v>1085.6826960000001</v>
      </c>
      <c r="BN28" s="15">
        <v>1085.7696679999999</v>
      </c>
      <c r="BO28" s="15">
        <v>26.425636999999998</v>
      </c>
      <c r="BP28" s="15">
        <v>22.873764999999999</v>
      </c>
      <c r="BQ28" s="15">
        <v>26.867905</v>
      </c>
      <c r="BR28" s="15">
        <v>18.407903999999998</v>
      </c>
      <c r="BS28" s="15">
        <v>18.45255719</v>
      </c>
      <c r="BT28" s="15">
        <v>27.880078000000001</v>
      </c>
      <c r="BU28" s="15">
        <v>1073.442479</v>
      </c>
      <c r="BV28" s="15">
        <v>33.689781549999999</v>
      </c>
      <c r="BW28" s="15">
        <v>1086.7935930000001</v>
      </c>
      <c r="BX28" s="15">
        <v>27.465228</v>
      </c>
      <c r="BY28" s="15">
        <v>26.517589999999998</v>
      </c>
      <c r="BZ28" s="15">
        <v>26.517589999999998</v>
      </c>
      <c r="CA28" s="15">
        <v>43.379797000000003</v>
      </c>
      <c r="CB28" s="15">
        <v>1082.5399130000001</v>
      </c>
      <c r="CC28" s="15">
        <v>26.603109</v>
      </c>
      <c r="CD28" s="15">
        <v>26.171934</v>
      </c>
      <c r="CE28" s="15">
        <v>24.649899000000001</v>
      </c>
      <c r="CF28" s="15">
        <v>1079.8601329999999</v>
      </c>
      <c r="CG28" s="15">
        <v>24.734151000000001</v>
      </c>
      <c r="CH28" s="15">
        <v>1086.419326</v>
      </c>
      <c r="CI28" s="15">
        <v>26.19757233</v>
      </c>
      <c r="CJ28" s="15">
        <v>26.180812</v>
      </c>
      <c r="CK28" s="15">
        <v>25.086347</v>
      </c>
      <c r="CL28" s="15">
        <v>1091.998728</v>
      </c>
      <c r="CM28" s="15">
        <v>1091.998728</v>
      </c>
      <c r="CN28" s="15">
        <v>1099.3323620000001</v>
      </c>
      <c r="CO28" s="15">
        <v>1087.7838529999999</v>
      </c>
      <c r="CP28" s="15">
        <v>1089.891736</v>
      </c>
      <c r="CQ28" s="15">
        <v>36.283202000000003</v>
      </c>
      <c r="CR28" s="15">
        <v>1075.078651</v>
      </c>
      <c r="CS28" s="15">
        <v>1079.7328038999999</v>
      </c>
      <c r="CT28" s="15">
        <v>23.234843999999999</v>
      </c>
      <c r="CU28" s="15">
        <v>21.047626000000001</v>
      </c>
      <c r="CV28" s="15">
        <v>41.313833430000003</v>
      </c>
      <c r="CW28" s="15">
        <v>35.852141000000003</v>
      </c>
      <c r="CX28" s="15">
        <v>24.879011999999999</v>
      </c>
      <c r="CY28" s="15">
        <v>36.75100398</v>
      </c>
      <c r="CZ28" s="15">
        <v>20.790438999999999</v>
      </c>
      <c r="DA28" s="15">
        <v>26.0579635</v>
      </c>
      <c r="DB28" s="15">
        <v>26.565947000000001</v>
      </c>
      <c r="DC28" s="15">
        <v>24.893053999999999</v>
      </c>
      <c r="DD28" s="15">
        <v>30.628405000000001</v>
      </c>
      <c r="DE28" s="15">
        <v>31.408052999999999</v>
      </c>
      <c r="DF28" s="15">
        <v>27.465228</v>
      </c>
      <c r="DG28" s="15">
        <v>26.856777000000001</v>
      </c>
      <c r="DH28" s="15">
        <v>25.612432999999999</v>
      </c>
      <c r="DI28" s="15">
        <v>26.517589999999998</v>
      </c>
      <c r="DJ28" s="15">
        <v>28.123922</v>
      </c>
      <c r="DK28" s="15">
        <v>27.039168</v>
      </c>
      <c r="DL28" s="15">
        <v>1092.09372231</v>
      </c>
      <c r="DM28" s="15">
        <v>26.829559</v>
      </c>
      <c r="DN28" s="15">
        <v>26.037396999999999</v>
      </c>
      <c r="DO28" s="15">
        <v>24.759618499999998</v>
      </c>
      <c r="DP28" s="15">
        <v>1097.3741230000001</v>
      </c>
      <c r="DQ28" s="15">
        <v>1090.5909569999999</v>
      </c>
      <c r="DR28" s="15">
        <v>1079.50368</v>
      </c>
      <c r="DS28" s="15">
        <v>12.530248</v>
      </c>
      <c r="DT28" s="15">
        <v>1090.714103</v>
      </c>
      <c r="DU28" s="15">
        <v>24.808615</v>
      </c>
      <c r="DV28" s="15">
        <v>25.283597</v>
      </c>
      <c r="DW28" s="15">
        <v>32.930413000000001</v>
      </c>
      <c r="DX28" s="15">
        <v>28.076131</v>
      </c>
      <c r="DY28" s="15">
        <v>28.497491</v>
      </c>
      <c r="DZ28" s="15">
        <v>8.471406</v>
      </c>
      <c r="EA28" s="15">
        <v>10.568892999999999</v>
      </c>
      <c r="EB28" s="15">
        <v>10.568892999999999</v>
      </c>
      <c r="EC28" s="15">
        <v>27.46491516</v>
      </c>
      <c r="ED28" s="15">
        <v>25.384378999999999</v>
      </c>
      <c r="EE28" s="15">
        <v>25.931607</v>
      </c>
      <c r="EF28" s="15">
        <v>22.579550999999999</v>
      </c>
      <c r="EG28" s="15">
        <v>23.694398</v>
      </c>
      <c r="EH28" s="15">
        <v>14.601252000000001</v>
      </c>
      <c r="EI28" s="15">
        <v>38.581789000000001</v>
      </c>
      <c r="EJ28" s="15">
        <v>53.952697790000002</v>
      </c>
      <c r="EK28" s="15">
        <v>16.622789999999998</v>
      </c>
      <c r="EL28" s="15">
        <v>16.622789999999998</v>
      </c>
      <c r="EM28" s="15">
        <v>22.041062</v>
      </c>
      <c r="EN28" s="15">
        <v>26.920743000000002</v>
      </c>
      <c r="EO28" s="15">
        <v>27.674903</v>
      </c>
      <c r="EP28" s="15">
        <v>27.465228</v>
      </c>
      <c r="EQ28" s="15">
        <v>23.737821</v>
      </c>
      <c r="ER28" s="15">
        <v>24.566306999999998</v>
      </c>
      <c r="ES28" s="15">
        <v>1096.9471980000001</v>
      </c>
      <c r="ET28" s="15">
        <v>25.964504999999999</v>
      </c>
      <c r="EU28" s="15">
        <v>26.153776000000001</v>
      </c>
      <c r="EV28" s="15">
        <v>31.870844309999999</v>
      </c>
      <c r="EW28" s="15">
        <v>24.220085000000001</v>
      </c>
      <c r="EX28" s="15">
        <v>22.181936</v>
      </c>
      <c r="EY28" s="15">
        <v>24.44839</v>
      </c>
      <c r="EZ28" s="15">
        <v>31.720144000000001</v>
      </c>
      <c r="FA28" s="15">
        <v>16.099139000000001</v>
      </c>
      <c r="FB28" s="15">
        <v>29.834980000000002</v>
      </c>
      <c r="FC28" s="15">
        <v>27.019694999999999</v>
      </c>
      <c r="FD28" s="15">
        <v>41.695253000000001</v>
      </c>
      <c r="FE28" s="15">
        <v>40.731388000000003</v>
      </c>
      <c r="FF28" s="15">
        <v>40.326402999999999</v>
      </c>
      <c r="FG28" s="15">
        <v>1109.12192215</v>
      </c>
      <c r="FH28" s="15">
        <v>33.971547999999999</v>
      </c>
      <c r="FI28" s="15">
        <v>1095.000299</v>
      </c>
      <c r="FJ28" s="15">
        <v>27.656849999999999</v>
      </c>
      <c r="FK28" s="15">
        <v>1141.1986637499999</v>
      </c>
      <c r="FL28" s="15">
        <v>1087.98061351</v>
      </c>
      <c r="FM28" s="15">
        <v>1101.6792620000001</v>
      </c>
      <c r="FN28" s="15">
        <v>16.714937500000001</v>
      </c>
      <c r="FO28" s="15">
        <v>17.704401000000001</v>
      </c>
      <c r="FP28" s="15">
        <v>25.346727000000001</v>
      </c>
      <c r="FQ28" s="15">
        <v>25.100518999999998</v>
      </c>
      <c r="FR28" s="15">
        <v>43.408547339999998</v>
      </c>
      <c r="FS28" s="15">
        <v>42.745334999999997</v>
      </c>
      <c r="FT28" s="15">
        <v>43.379797000000003</v>
      </c>
      <c r="FU28" s="15">
        <v>25.923833999999999</v>
      </c>
      <c r="FV28" s="15">
        <v>25.923833999999999</v>
      </c>
      <c r="FW28" s="15">
        <v>25.982697999999999</v>
      </c>
      <c r="FX28" s="15">
        <v>25.982697999999999</v>
      </c>
      <c r="FY28" s="15">
        <v>24.694852000000001</v>
      </c>
      <c r="FZ28" s="15">
        <v>26.161435999999998</v>
      </c>
      <c r="GA28" s="15">
        <v>26.028796</v>
      </c>
      <c r="GB28" s="15">
        <v>20.175190000000001</v>
      </c>
      <c r="GC28" s="15">
        <v>20.097439999999999</v>
      </c>
      <c r="GD28" s="15">
        <v>46.546609349999997</v>
      </c>
      <c r="GE28" s="15">
        <v>24.238661</v>
      </c>
      <c r="GF28" s="15">
        <v>1076.5092629999999</v>
      </c>
      <c r="GG28" s="15">
        <v>1086.9497309999999</v>
      </c>
      <c r="GH28" s="15">
        <v>1086.9497309999999</v>
      </c>
      <c r="GI28" s="15">
        <v>21.317162</v>
      </c>
      <c r="GJ28" s="15">
        <v>18.571684000000001</v>
      </c>
      <c r="GK28" s="15">
        <v>23.986750000000001</v>
      </c>
      <c r="GL28" s="15">
        <v>26.856777000000001</v>
      </c>
      <c r="GM28" s="15">
        <v>36.283587449999999</v>
      </c>
      <c r="GN28" s="15">
        <v>9.9380019999999991</v>
      </c>
      <c r="GO28" s="15">
        <v>36.283587449999999</v>
      </c>
      <c r="GP28" s="15">
        <v>25.923833999999999</v>
      </c>
      <c r="GQ28" s="15">
        <v>27.596997999999999</v>
      </c>
      <c r="GR28" s="15">
        <v>25.469581999999999</v>
      </c>
      <c r="GS28" s="15">
        <v>29.874694999999999</v>
      </c>
      <c r="GT28" s="15">
        <v>20.208562000000001</v>
      </c>
      <c r="GU28" s="15">
        <v>22.779477</v>
      </c>
      <c r="GV28" s="15">
        <v>28.179525000000002</v>
      </c>
      <c r="GW28" s="15">
        <v>7.6385100000000001</v>
      </c>
      <c r="GX28" s="15">
        <v>1089.968425</v>
      </c>
      <c r="GY28" s="15">
        <v>27.483727999999999</v>
      </c>
      <c r="GZ28" s="15">
        <v>27.411494000000001</v>
      </c>
      <c r="HA28" s="15">
        <v>27.322351999999999</v>
      </c>
      <c r="HB28" s="15">
        <v>28.179525000000002</v>
      </c>
      <c r="HC28" s="15">
        <v>28.179525000000002</v>
      </c>
      <c r="HD28" s="15">
        <v>28.179525000000002</v>
      </c>
      <c r="HE28" s="15">
        <v>25.575724000000001</v>
      </c>
      <c r="HF28" s="15">
        <v>1096.5992000000001</v>
      </c>
      <c r="HG28" s="15">
        <v>1096.9471980000001</v>
      </c>
      <c r="HH28" s="15">
        <v>1096.9471980000001</v>
      </c>
      <c r="HI28" s="15">
        <v>1096.9471980000001</v>
      </c>
      <c r="HJ28" s="15">
        <v>35.698385000000002</v>
      </c>
      <c r="HK28" s="15">
        <v>29.247668999999998</v>
      </c>
      <c r="HL28" s="15">
        <v>28.704908</v>
      </c>
      <c r="HM28" s="15">
        <v>43.761564999999997</v>
      </c>
      <c r="HN28" s="15">
        <v>31.065394999999999</v>
      </c>
      <c r="HO28" s="15">
        <v>1088.1061580000001</v>
      </c>
      <c r="HP28" s="15">
        <v>6.1366658200000002</v>
      </c>
      <c r="HQ28" s="15">
        <v>1095.9179750000001</v>
      </c>
      <c r="HR28" s="15">
        <v>28.702421999999999</v>
      </c>
      <c r="HS28" s="15">
        <v>29.116064999999999</v>
      </c>
      <c r="HT28" s="15">
        <v>36.626866</v>
      </c>
      <c r="HU28" s="15">
        <v>22.606708999999999</v>
      </c>
      <c r="HV28" s="15">
        <v>23.560919420000001</v>
      </c>
      <c r="HW28" s="15">
        <v>18.559933000000001</v>
      </c>
      <c r="HX28" s="15">
        <v>19.554075000000001</v>
      </c>
      <c r="HY28" s="15">
        <v>1069.86543568</v>
      </c>
      <c r="HZ28" s="15">
        <v>28.514835000000001</v>
      </c>
      <c r="IA28" s="15">
        <v>1098.717705</v>
      </c>
    </row>
    <row r="29" spans="1:235" s="4" customFormat="1" x14ac:dyDescent="0.2">
      <c r="A29" s="2"/>
      <c r="B29" s="10">
        <v>46152.541666666664</v>
      </c>
      <c r="C29" s="15">
        <v>1088.9494387899999</v>
      </c>
      <c r="D29" s="15">
        <v>29.229973999999999</v>
      </c>
      <c r="E29" s="15">
        <v>30.685715999999999</v>
      </c>
      <c r="F29" s="15">
        <v>30.377179999999999</v>
      </c>
      <c r="G29" s="15">
        <v>30.192910000000001</v>
      </c>
      <c r="H29" s="15">
        <v>23.674258999999999</v>
      </c>
      <c r="I29" s="15">
        <v>25.957160999999999</v>
      </c>
      <c r="J29" s="15">
        <v>24.946601999999999</v>
      </c>
      <c r="K29" s="15">
        <v>26.581132</v>
      </c>
      <c r="L29" s="15">
        <v>22.823060000000002</v>
      </c>
      <c r="M29" s="15">
        <v>34.095224000000002</v>
      </c>
      <c r="N29" s="15">
        <v>23.906283999999999</v>
      </c>
      <c r="O29" s="15">
        <v>21.990667999999999</v>
      </c>
      <c r="P29" s="15">
        <v>1088.61265</v>
      </c>
      <c r="Q29" s="15">
        <v>1076.14833718</v>
      </c>
      <c r="R29" s="15">
        <v>27.373138000000001</v>
      </c>
      <c r="S29" s="15">
        <v>20.326594</v>
      </c>
      <c r="T29" s="15">
        <v>1086.4841260000001</v>
      </c>
      <c r="U29" s="15">
        <v>29.163522499999999</v>
      </c>
      <c r="V29" s="15">
        <v>29.927389000000002</v>
      </c>
      <c r="W29" s="15">
        <v>1083.892832</v>
      </c>
      <c r="X29" s="15">
        <v>25.030508999999999</v>
      </c>
      <c r="Y29" s="15">
        <v>17.715423000000001</v>
      </c>
      <c r="Z29" s="15">
        <v>22.030785000000002</v>
      </c>
      <c r="AA29" s="15">
        <v>28.066361000000001</v>
      </c>
      <c r="AB29" s="15">
        <v>16.020651999999998</v>
      </c>
      <c r="AC29" s="15">
        <v>23.290196000000002</v>
      </c>
      <c r="AD29" s="15">
        <v>24.989965999999999</v>
      </c>
      <c r="AE29" s="15">
        <v>24.375401</v>
      </c>
      <c r="AF29" s="15">
        <v>21.757878000000002</v>
      </c>
      <c r="AG29" s="15">
        <v>1080.9437612500001</v>
      </c>
      <c r="AH29" s="15">
        <v>1080.9695216499999</v>
      </c>
      <c r="AI29" s="15">
        <v>1082.667676</v>
      </c>
      <c r="AJ29" s="15">
        <v>1082.7783999999999</v>
      </c>
      <c r="AK29" s="15">
        <v>15.179619000000001</v>
      </c>
      <c r="AL29" s="15">
        <v>1084.4178569999999</v>
      </c>
      <c r="AM29" s="15">
        <v>15.060320669999999</v>
      </c>
      <c r="AN29" s="15">
        <v>15.943894</v>
      </c>
      <c r="AO29" s="15">
        <v>23.462615</v>
      </c>
      <c r="AP29" s="15">
        <v>16.803543999999999</v>
      </c>
      <c r="AQ29" s="15">
        <v>17.896166000000001</v>
      </c>
      <c r="AR29" s="15">
        <v>18.643298999999999</v>
      </c>
      <c r="AS29" s="15">
        <v>13.047656999999999</v>
      </c>
      <c r="AT29" s="15">
        <v>24.381129000000001</v>
      </c>
      <c r="AU29" s="15">
        <v>24.381129000000001</v>
      </c>
      <c r="AV29" s="15">
        <v>26.860685</v>
      </c>
      <c r="AW29" s="15">
        <v>26.254787</v>
      </c>
      <c r="AX29" s="15">
        <v>28.370521499999999</v>
      </c>
      <c r="AY29" s="15">
        <v>28.977634999999999</v>
      </c>
      <c r="AZ29" s="15">
        <v>1087.6744719999999</v>
      </c>
      <c r="BA29" s="15">
        <v>23.037427999999998</v>
      </c>
      <c r="BB29" s="15">
        <v>22.630039</v>
      </c>
      <c r="BC29" s="15">
        <v>22.574279000000001</v>
      </c>
      <c r="BD29" s="15">
        <v>22.192052</v>
      </c>
      <c r="BE29" s="15">
        <v>22.059994</v>
      </c>
      <c r="BF29" s="15">
        <v>22.574279000000001</v>
      </c>
      <c r="BG29" s="15">
        <v>25.646350000000002</v>
      </c>
      <c r="BH29" s="15">
        <v>27.129946</v>
      </c>
      <c r="BI29" s="15">
        <v>27.129946</v>
      </c>
      <c r="BJ29" s="15">
        <v>27.129946</v>
      </c>
      <c r="BK29" s="15">
        <v>16.427631000000002</v>
      </c>
      <c r="BL29" s="15">
        <v>17.711238000000002</v>
      </c>
      <c r="BM29" s="15">
        <v>1086.9103729999999</v>
      </c>
      <c r="BN29" s="15">
        <v>1086.8730840000001</v>
      </c>
      <c r="BO29" s="15">
        <v>23.374392</v>
      </c>
      <c r="BP29" s="15">
        <v>20.048575</v>
      </c>
      <c r="BQ29" s="15">
        <v>23.837353</v>
      </c>
      <c r="BR29" s="15">
        <v>15.249672</v>
      </c>
      <c r="BS29" s="15">
        <v>15.293270100000001</v>
      </c>
      <c r="BT29" s="15">
        <v>24.840769000000002</v>
      </c>
      <c r="BU29" s="15">
        <v>1074.8025943299999</v>
      </c>
      <c r="BV29" s="15">
        <v>30.51775443</v>
      </c>
      <c r="BW29" s="15">
        <v>1086.9469690000001</v>
      </c>
      <c r="BX29" s="15">
        <v>24.488728999999999</v>
      </c>
      <c r="BY29" s="15">
        <v>23.503955000000001</v>
      </c>
      <c r="BZ29" s="15">
        <v>23.503955000000001</v>
      </c>
      <c r="CA29" s="15">
        <v>38.962625000000003</v>
      </c>
      <c r="CB29" s="15">
        <v>1083.4660160000001</v>
      </c>
      <c r="CC29" s="15">
        <v>23.508521000000002</v>
      </c>
      <c r="CD29" s="15">
        <v>22.290906</v>
      </c>
      <c r="CE29" s="15">
        <v>20.884497</v>
      </c>
      <c r="CF29" s="15">
        <v>1080.9354900000001</v>
      </c>
      <c r="CG29" s="15">
        <v>21.301593</v>
      </c>
      <c r="CH29" s="15">
        <v>1086.531459</v>
      </c>
      <c r="CI29" s="15">
        <v>23.056342999999998</v>
      </c>
      <c r="CJ29" s="15">
        <v>23.041003</v>
      </c>
      <c r="CK29" s="15">
        <v>22.052375999999999</v>
      </c>
      <c r="CL29" s="15">
        <v>1091.6698839999999</v>
      </c>
      <c r="CM29" s="15">
        <v>1091.6698839999999</v>
      </c>
      <c r="CN29" s="15">
        <v>1099.262549</v>
      </c>
      <c r="CO29" s="15">
        <v>1088.0896230000001</v>
      </c>
      <c r="CP29" s="15">
        <v>1090.0544359999999</v>
      </c>
      <c r="CQ29" s="15">
        <v>32.646577999999998</v>
      </c>
      <c r="CR29" s="15">
        <v>1076.4047929999999</v>
      </c>
      <c r="CS29" s="15">
        <v>1080.9118195799999</v>
      </c>
      <c r="CT29" s="15">
        <v>20.026</v>
      </c>
      <c r="CU29" s="15">
        <v>18.322808999999999</v>
      </c>
      <c r="CV29" s="15">
        <v>38.301291560000003</v>
      </c>
      <c r="CW29" s="15">
        <v>31.880444000000001</v>
      </c>
      <c r="CX29" s="15">
        <v>21.803356999999998</v>
      </c>
      <c r="CY29" s="15">
        <v>33.878035650000001</v>
      </c>
      <c r="CZ29" s="15">
        <v>18.029263</v>
      </c>
      <c r="DA29" s="15">
        <v>23.063542000000002</v>
      </c>
      <c r="DB29" s="15">
        <v>23.490517000000001</v>
      </c>
      <c r="DC29" s="15">
        <v>21.990368</v>
      </c>
      <c r="DD29" s="15">
        <v>27.449598000000002</v>
      </c>
      <c r="DE29" s="15">
        <v>28.180174000000001</v>
      </c>
      <c r="DF29" s="15">
        <v>24.488728999999999</v>
      </c>
      <c r="DG29" s="15">
        <v>23.867146999999999</v>
      </c>
      <c r="DH29" s="15">
        <v>22.637758000000002</v>
      </c>
      <c r="DI29" s="15">
        <v>23.503955000000001</v>
      </c>
      <c r="DJ29" s="15">
        <v>24.907508</v>
      </c>
      <c r="DK29" s="15">
        <v>24.014897000000001</v>
      </c>
      <c r="DL29" s="15">
        <v>1092.7290984199999</v>
      </c>
      <c r="DM29" s="15">
        <v>25.416713000000001</v>
      </c>
      <c r="DN29" s="15">
        <v>24.660847</v>
      </c>
      <c r="DO29" s="15">
        <v>21.635254</v>
      </c>
      <c r="DP29" s="15">
        <v>1097.355397</v>
      </c>
      <c r="DQ29" s="15">
        <v>1091.052326</v>
      </c>
      <c r="DR29" s="15">
        <v>1080.6844209999999</v>
      </c>
      <c r="DS29" s="15">
        <v>9.1755779999999998</v>
      </c>
      <c r="DT29" s="15">
        <v>1091.2064660000001</v>
      </c>
      <c r="DU29" s="15">
        <v>21.698346999999998</v>
      </c>
      <c r="DV29" s="15">
        <v>22.159858</v>
      </c>
      <c r="DW29" s="15">
        <v>29.583469999999998</v>
      </c>
      <c r="DX29" s="15">
        <v>25.055630000000001</v>
      </c>
      <c r="DY29" s="15">
        <v>25.471491</v>
      </c>
      <c r="DZ29" s="15">
        <v>4.8308859999999996</v>
      </c>
      <c r="EA29" s="15">
        <v>7.2674669999999999</v>
      </c>
      <c r="EB29" s="15">
        <v>7.2674669999999999</v>
      </c>
      <c r="EC29" s="15">
        <v>23.661203560000001</v>
      </c>
      <c r="ED29" s="15">
        <v>22.147376000000001</v>
      </c>
      <c r="EE29" s="15">
        <v>22.649142000000001</v>
      </c>
      <c r="EF29" s="15">
        <v>19.438248000000002</v>
      </c>
      <c r="EG29" s="15">
        <v>20.557126</v>
      </c>
      <c r="EH29" s="15">
        <v>13.611559</v>
      </c>
      <c r="EI29" s="15">
        <v>34.762954999999998</v>
      </c>
      <c r="EJ29" s="15">
        <v>50.727152869999998</v>
      </c>
      <c r="EK29" s="15">
        <v>13.82917</v>
      </c>
      <c r="EL29" s="15">
        <v>13.82917</v>
      </c>
      <c r="EM29" s="15">
        <v>19.270454999999998</v>
      </c>
      <c r="EN29" s="15">
        <v>23.942322000000001</v>
      </c>
      <c r="EO29" s="15">
        <v>24.680741000000001</v>
      </c>
      <c r="EP29" s="15">
        <v>24.488728999999999</v>
      </c>
      <c r="EQ29" s="15">
        <v>20.468771</v>
      </c>
      <c r="ER29" s="15">
        <v>21.49306</v>
      </c>
      <c r="ES29" s="15">
        <v>1096.948613</v>
      </c>
      <c r="ET29" s="15">
        <v>22.828340000000001</v>
      </c>
      <c r="EU29" s="15">
        <v>23.014658000000001</v>
      </c>
      <c r="EV29" s="15">
        <v>28.545292679999999</v>
      </c>
      <c r="EW29" s="15">
        <v>21.087347999999999</v>
      </c>
      <c r="EX29" s="15">
        <v>19.112414999999999</v>
      </c>
      <c r="EY29" s="15">
        <v>21.370387000000001</v>
      </c>
      <c r="EZ29" s="15">
        <v>28.906117999999999</v>
      </c>
      <c r="FA29" s="15">
        <v>17.583292</v>
      </c>
      <c r="FB29" s="15">
        <v>26.218713999999999</v>
      </c>
      <c r="FC29" s="15">
        <v>23.556639000000001</v>
      </c>
      <c r="FD29" s="15">
        <v>37.804017000000002</v>
      </c>
      <c r="FE29" s="15">
        <v>36.774369999999998</v>
      </c>
      <c r="FF29" s="15">
        <v>36.341659999999997</v>
      </c>
      <c r="FG29" s="15">
        <v>1109.32691525</v>
      </c>
      <c r="FH29" s="15">
        <v>29.973610000000001</v>
      </c>
      <c r="FI29" s="15">
        <v>1095.242831</v>
      </c>
      <c r="FJ29" s="15">
        <v>24.468022999999999</v>
      </c>
      <c r="FK29" s="15">
        <v>1139.68377571</v>
      </c>
      <c r="FL29" s="15">
        <v>1089.0639562599999</v>
      </c>
      <c r="FM29" s="15">
        <v>1101.529865</v>
      </c>
      <c r="FN29" s="15">
        <v>13.876915500000001</v>
      </c>
      <c r="FO29" s="15">
        <v>14.831144999999999</v>
      </c>
      <c r="FP29" s="15">
        <v>22.242982000000001</v>
      </c>
      <c r="FQ29" s="15">
        <v>22.059577000000001</v>
      </c>
      <c r="FR29" s="15">
        <v>38.990615650000002</v>
      </c>
      <c r="FS29" s="15">
        <v>38.351742999999999</v>
      </c>
      <c r="FT29" s="15">
        <v>38.962625000000003</v>
      </c>
      <c r="FU29" s="15">
        <v>22.931056000000002</v>
      </c>
      <c r="FV29" s="15">
        <v>22.931056000000002</v>
      </c>
      <c r="FW29" s="15">
        <v>24.390965999999999</v>
      </c>
      <c r="FX29" s="15">
        <v>24.390965999999999</v>
      </c>
      <c r="FY29" s="15">
        <v>23.170847999999999</v>
      </c>
      <c r="FZ29" s="15">
        <v>24.59047</v>
      </c>
      <c r="GA29" s="15">
        <v>24.399685000000002</v>
      </c>
      <c r="GB29" s="15">
        <v>17.794377999999998</v>
      </c>
      <c r="GC29" s="15">
        <v>17.366517000000002</v>
      </c>
      <c r="GD29" s="15">
        <v>42.437320669999998</v>
      </c>
      <c r="GE29" s="15">
        <v>20.509540999999999</v>
      </c>
      <c r="GF29" s="15">
        <v>1077.941317</v>
      </c>
      <c r="GG29" s="15">
        <v>1087.1202960000001</v>
      </c>
      <c r="GH29" s="15">
        <v>1087.1202960000001</v>
      </c>
      <c r="GI29" s="15">
        <v>18.434025999999999</v>
      </c>
      <c r="GJ29" s="15">
        <v>15.96012133</v>
      </c>
      <c r="GK29" s="15">
        <v>21.059681000000001</v>
      </c>
      <c r="GL29" s="15">
        <v>23.867146999999999</v>
      </c>
      <c r="GM29" s="15">
        <v>33.420199570000001</v>
      </c>
      <c r="GN29" s="15">
        <v>9.1689360000000004</v>
      </c>
      <c r="GO29" s="15">
        <v>33.420199570000001</v>
      </c>
      <c r="GP29" s="15">
        <v>22.931056000000002</v>
      </c>
      <c r="GQ29" s="15">
        <v>24.370031999999998</v>
      </c>
      <c r="GR29" s="15">
        <v>22.478688999999999</v>
      </c>
      <c r="GS29" s="15">
        <v>26.442724999999999</v>
      </c>
      <c r="GT29" s="15">
        <v>17.253449</v>
      </c>
      <c r="GU29" s="15">
        <v>19.473289999999999</v>
      </c>
      <c r="GV29" s="15">
        <v>24.958507999999998</v>
      </c>
      <c r="GW29" s="15">
        <v>4.0114590000000003</v>
      </c>
      <c r="GX29" s="15">
        <v>1090.1211949999999</v>
      </c>
      <c r="GY29" s="15">
        <v>24.485261999999999</v>
      </c>
      <c r="GZ29" s="15">
        <v>24.369619</v>
      </c>
      <c r="HA29" s="15">
        <v>24.309246999999999</v>
      </c>
      <c r="HB29" s="15">
        <v>24.958507999999998</v>
      </c>
      <c r="HC29" s="15">
        <v>24.958507999999998</v>
      </c>
      <c r="HD29" s="15">
        <v>24.958507999999998</v>
      </c>
      <c r="HE29" s="15">
        <v>22.581771</v>
      </c>
      <c r="HF29" s="15">
        <v>1096.5992000000001</v>
      </c>
      <c r="HG29" s="15">
        <v>1096.948613</v>
      </c>
      <c r="HH29" s="15">
        <v>1096.948613</v>
      </c>
      <c r="HI29" s="15">
        <v>1096.948613</v>
      </c>
      <c r="HJ29" s="15">
        <v>31.585615000000001</v>
      </c>
      <c r="HK29" s="15">
        <v>27.100321999999998</v>
      </c>
      <c r="HL29" s="15">
        <v>26.595368000000001</v>
      </c>
      <c r="HM29" s="15">
        <v>39.329588999999999</v>
      </c>
      <c r="HN29" s="15">
        <v>27.83276</v>
      </c>
      <c r="HO29" s="15">
        <v>1088.8440419999999</v>
      </c>
      <c r="HP29" s="15">
        <v>5.4165743600000003</v>
      </c>
      <c r="HQ29" s="15">
        <v>1095.8858640000001</v>
      </c>
      <c r="HR29" s="15">
        <v>25.452103000000001</v>
      </c>
      <c r="HS29" s="15">
        <v>25.855530999999999</v>
      </c>
      <c r="HT29" s="15">
        <v>32.588700000000003</v>
      </c>
      <c r="HU29" s="15">
        <v>19.686879000000001</v>
      </c>
      <c r="HV29" s="15">
        <v>20.22773518</v>
      </c>
      <c r="HW29" s="15">
        <v>15.337253</v>
      </c>
      <c r="HX29" s="15">
        <v>16.306415999999999</v>
      </c>
      <c r="HY29" s="15">
        <v>1070.65673636</v>
      </c>
      <c r="HZ29" s="15">
        <v>25.28725</v>
      </c>
      <c r="IA29" s="15">
        <v>1098.6295789999999</v>
      </c>
    </row>
    <row r="30" spans="1:235" s="4" customFormat="1" x14ac:dyDescent="0.2">
      <c r="A30" s="2"/>
      <c r="B30" s="10">
        <v>46152.5625</v>
      </c>
      <c r="C30" s="15">
        <v>1089.0595536799999</v>
      </c>
      <c r="D30" s="15">
        <v>30.406994999999998</v>
      </c>
      <c r="E30" s="15">
        <v>31.828686000000001</v>
      </c>
      <c r="F30" s="15">
        <v>31.533277999999999</v>
      </c>
      <c r="G30" s="15">
        <v>31.353197999999999</v>
      </c>
      <c r="H30" s="15">
        <v>25.778936000000002</v>
      </c>
      <c r="I30" s="15">
        <v>27.087541999999999</v>
      </c>
      <c r="J30" s="15">
        <v>26.124766999999999</v>
      </c>
      <c r="K30" s="15">
        <v>27.693733000000002</v>
      </c>
      <c r="L30" s="15">
        <v>24.940892000000002</v>
      </c>
      <c r="M30" s="15">
        <v>35.133189999999999</v>
      </c>
      <c r="N30" s="15">
        <v>23.437847000000001</v>
      </c>
      <c r="O30" s="15">
        <v>21.170442999999999</v>
      </c>
      <c r="P30" s="15">
        <v>1089.001622</v>
      </c>
      <c r="Q30" s="15">
        <v>1077.04539198</v>
      </c>
      <c r="R30" s="15">
        <v>28.340515</v>
      </c>
      <c r="S30" s="15">
        <v>21.002126000000001</v>
      </c>
      <c r="T30" s="15">
        <v>1086.908721</v>
      </c>
      <c r="U30" s="15">
        <v>30.254959499999998</v>
      </c>
      <c r="V30" s="15">
        <v>31.005336</v>
      </c>
      <c r="W30" s="15">
        <v>1084.357841</v>
      </c>
      <c r="X30" s="15">
        <v>26.959347000000001</v>
      </c>
      <c r="Y30" s="15">
        <v>19.947165999999999</v>
      </c>
      <c r="Z30" s="15">
        <v>24.191632999999999</v>
      </c>
      <c r="AA30" s="15">
        <v>28.926642999999999</v>
      </c>
      <c r="AB30" s="15">
        <v>18.141703</v>
      </c>
      <c r="AC30" s="15">
        <v>25.461950999999999</v>
      </c>
      <c r="AD30" s="15">
        <v>26.910544999999999</v>
      </c>
      <c r="AE30" s="15">
        <v>26.316593000000001</v>
      </c>
      <c r="AF30" s="15">
        <v>23.626719000000001</v>
      </c>
      <c r="AG30" s="15">
        <v>1081.2677732499999</v>
      </c>
      <c r="AH30" s="15">
        <v>1081.34294937</v>
      </c>
      <c r="AI30" s="15">
        <v>1083.0182159999999</v>
      </c>
      <c r="AJ30" s="15">
        <v>1083.1080959999999</v>
      </c>
      <c r="AK30" s="15">
        <v>17.435642000000001</v>
      </c>
      <c r="AL30" s="15">
        <v>1084.8724340000001</v>
      </c>
      <c r="AM30" s="15">
        <v>17.189125000000001</v>
      </c>
      <c r="AN30" s="15">
        <v>18.054663999999999</v>
      </c>
      <c r="AO30" s="15">
        <v>24.927493999999999</v>
      </c>
      <c r="AP30" s="15">
        <v>18.924990000000001</v>
      </c>
      <c r="AQ30" s="15">
        <v>19.876356999999999</v>
      </c>
      <c r="AR30" s="15">
        <v>20.592936000000002</v>
      </c>
      <c r="AS30" s="15">
        <v>14.9674</v>
      </c>
      <c r="AT30" s="15">
        <v>25.688072999999999</v>
      </c>
      <c r="AU30" s="15">
        <v>25.688072999999999</v>
      </c>
      <c r="AV30" s="15">
        <v>28.109577999999999</v>
      </c>
      <c r="AW30" s="15">
        <v>28.153932000000001</v>
      </c>
      <c r="AX30" s="15">
        <v>30.308188000000001</v>
      </c>
      <c r="AY30" s="15">
        <v>30.817983999999999</v>
      </c>
      <c r="AZ30" s="15">
        <v>1087.7351590000001</v>
      </c>
      <c r="BA30" s="15">
        <v>25.045801000000001</v>
      </c>
      <c r="BB30" s="15">
        <v>24.671897999999999</v>
      </c>
      <c r="BC30" s="15">
        <v>24.619809</v>
      </c>
      <c r="BD30" s="15">
        <v>24.262759750000001</v>
      </c>
      <c r="BE30" s="15">
        <v>24.15372</v>
      </c>
      <c r="BF30" s="15">
        <v>24.619809</v>
      </c>
      <c r="BG30" s="15">
        <v>26.921693999999999</v>
      </c>
      <c r="BH30" s="15">
        <v>28.369243999999998</v>
      </c>
      <c r="BI30" s="15">
        <v>28.369243999999998</v>
      </c>
      <c r="BJ30" s="15">
        <v>28.369243999999998</v>
      </c>
      <c r="BK30" s="15">
        <v>18.661169000000001</v>
      </c>
      <c r="BL30" s="15">
        <v>19.874351000000001</v>
      </c>
      <c r="BM30" s="15">
        <v>1087.0106720000001</v>
      </c>
      <c r="BN30" s="15">
        <v>1087.050788</v>
      </c>
      <c r="BO30" s="15">
        <v>25.664027000000001</v>
      </c>
      <c r="BP30" s="15">
        <v>22.256610999999999</v>
      </c>
      <c r="BQ30" s="15">
        <v>24.206985</v>
      </c>
      <c r="BR30" s="15">
        <v>17.523534999999999</v>
      </c>
      <c r="BS30" s="15">
        <v>17.566353230000001</v>
      </c>
      <c r="BT30" s="15">
        <v>26.390445</v>
      </c>
      <c r="BU30" s="15">
        <v>1075.74198183</v>
      </c>
      <c r="BV30" s="15">
        <v>32.637441559999999</v>
      </c>
      <c r="BW30" s="15">
        <v>1087.018178</v>
      </c>
      <c r="BX30" s="15">
        <v>25.753765999999999</v>
      </c>
      <c r="BY30" s="15">
        <v>25.745504</v>
      </c>
      <c r="BZ30" s="15">
        <v>25.745504</v>
      </c>
      <c r="CA30" s="15">
        <v>39.813796000000004</v>
      </c>
      <c r="CB30" s="15">
        <v>1083.9205770000001</v>
      </c>
      <c r="CC30" s="15">
        <v>25.800972999999999</v>
      </c>
      <c r="CD30" s="15">
        <v>22.811707999999999</v>
      </c>
      <c r="CE30" s="15">
        <v>21.448650000000001</v>
      </c>
      <c r="CF30" s="15">
        <v>1081.579211</v>
      </c>
      <c r="CG30" s="15">
        <v>23.334544000000001</v>
      </c>
      <c r="CH30" s="15">
        <v>1086.6147329999999</v>
      </c>
      <c r="CI30" s="15">
        <v>25.065360999999999</v>
      </c>
      <c r="CJ30" s="15">
        <v>25.049496999999999</v>
      </c>
      <c r="CK30" s="15">
        <v>23.952390999999999</v>
      </c>
      <c r="CL30" s="15">
        <v>1091.158285</v>
      </c>
      <c r="CM30" s="15">
        <v>1091.158285</v>
      </c>
      <c r="CN30" s="15">
        <v>1099.196109</v>
      </c>
      <c r="CO30" s="15">
        <v>1088.072091</v>
      </c>
      <c r="CP30" s="15">
        <v>1089.9135839999999</v>
      </c>
      <c r="CQ30" s="15">
        <v>33.901485000000001</v>
      </c>
      <c r="CR30" s="15">
        <v>1077.27728</v>
      </c>
      <c r="CS30" s="15">
        <v>1081.7935520999999</v>
      </c>
      <c r="CT30" s="15">
        <v>22.015291999999999</v>
      </c>
      <c r="CU30" s="15">
        <v>20.472335000000001</v>
      </c>
      <c r="CV30" s="15">
        <v>40.092674950000003</v>
      </c>
      <c r="CW30" s="15">
        <v>33.143729</v>
      </c>
      <c r="CX30" s="15">
        <v>23.801648</v>
      </c>
      <c r="CY30" s="15">
        <v>34.603013390000001</v>
      </c>
      <c r="CZ30" s="15">
        <v>20.072894999999999</v>
      </c>
      <c r="DA30" s="15">
        <v>24.736163000000001</v>
      </c>
      <c r="DB30" s="15">
        <v>25.154067999999999</v>
      </c>
      <c r="DC30" s="15">
        <v>24.660174999999999</v>
      </c>
      <c r="DD30" s="15">
        <v>28.628900999999999</v>
      </c>
      <c r="DE30" s="15">
        <v>29.371459000000002</v>
      </c>
      <c r="DF30" s="15">
        <v>25.753765999999999</v>
      </c>
      <c r="DG30" s="15">
        <v>25.213450999999999</v>
      </c>
      <c r="DH30" s="15">
        <v>24.932873000000001</v>
      </c>
      <c r="DI30" s="15">
        <v>25.745504</v>
      </c>
      <c r="DJ30" s="15">
        <v>26.858477000000001</v>
      </c>
      <c r="DK30" s="15">
        <v>25.224028000000001</v>
      </c>
      <c r="DL30" s="15">
        <v>1092.9353601800001</v>
      </c>
      <c r="DM30" s="15">
        <v>24.956264999999998</v>
      </c>
      <c r="DN30" s="15">
        <v>24.212615</v>
      </c>
      <c r="DO30" s="15">
        <v>23.723886</v>
      </c>
      <c r="DP30" s="15">
        <v>1097.3481320000001</v>
      </c>
      <c r="DQ30" s="15">
        <v>1091.0991570000001</v>
      </c>
      <c r="DR30" s="15">
        <v>1081.3835469999999</v>
      </c>
      <c r="DS30" s="15">
        <v>11.714893999999999</v>
      </c>
      <c r="DT30" s="15">
        <v>1091.253876</v>
      </c>
      <c r="DU30" s="15">
        <v>23.761039</v>
      </c>
      <c r="DV30" s="15">
        <v>24.212229000000001</v>
      </c>
      <c r="DW30" s="15">
        <v>31.003222999999998</v>
      </c>
      <c r="DX30" s="15">
        <v>26.320992</v>
      </c>
      <c r="DY30" s="15">
        <v>26.737848</v>
      </c>
      <c r="DZ30" s="15">
        <v>5.714251</v>
      </c>
      <c r="EA30" s="15">
        <v>9.6163539999999994</v>
      </c>
      <c r="EB30" s="15">
        <v>9.6163539999999994</v>
      </c>
      <c r="EC30" s="15">
        <v>25.093531309999999</v>
      </c>
      <c r="ED30" s="15">
        <v>24.287431000000002</v>
      </c>
      <c r="EE30" s="15">
        <v>24.798538000000001</v>
      </c>
      <c r="EF30" s="15">
        <v>22.314261999999999</v>
      </c>
      <c r="EG30" s="15">
        <v>23.124051999999999</v>
      </c>
      <c r="EH30" s="15">
        <v>13.706345000000001</v>
      </c>
      <c r="EI30" s="15">
        <v>35.816043000000001</v>
      </c>
      <c r="EJ30" s="15">
        <v>51.059858599999998</v>
      </c>
      <c r="EK30" s="15">
        <v>15.777084</v>
      </c>
      <c r="EL30" s="15">
        <v>15.777084</v>
      </c>
      <c r="EM30" s="15">
        <v>21.379750000000001</v>
      </c>
      <c r="EN30" s="15">
        <v>25.262561000000002</v>
      </c>
      <c r="EO30" s="15">
        <v>25.922087000000001</v>
      </c>
      <c r="EP30" s="15">
        <v>25.753765999999999</v>
      </c>
      <c r="EQ30" s="15">
        <v>22.312017999999998</v>
      </c>
      <c r="ER30" s="15">
        <v>24.110551000000001</v>
      </c>
      <c r="ES30" s="15">
        <v>1096.942652</v>
      </c>
      <c r="ET30" s="15">
        <v>24.841695999999999</v>
      </c>
      <c r="EU30" s="15">
        <v>25.023572999999999</v>
      </c>
      <c r="EV30" s="15">
        <v>30.39524033</v>
      </c>
      <c r="EW30" s="15">
        <v>23.100802000000002</v>
      </c>
      <c r="EX30" s="15">
        <v>21.191286999999999</v>
      </c>
      <c r="EY30" s="15">
        <v>23.421522</v>
      </c>
      <c r="EZ30" s="15">
        <v>30.868604000000001</v>
      </c>
      <c r="FA30" s="15">
        <v>14.338874000000001</v>
      </c>
      <c r="FB30" s="15">
        <v>27.918807000000001</v>
      </c>
      <c r="FC30" s="15">
        <v>25.306142000000001</v>
      </c>
      <c r="FD30" s="15">
        <v>38.742806000000002</v>
      </c>
      <c r="FE30" s="15">
        <v>37.692534999999999</v>
      </c>
      <c r="FF30" s="15">
        <v>37.251119000000003</v>
      </c>
      <c r="FG30" s="15">
        <v>1109.21080732</v>
      </c>
      <c r="FH30" s="15">
        <v>31.22608</v>
      </c>
      <c r="FI30" s="15">
        <v>1095.1709049999999</v>
      </c>
      <c r="FJ30" s="15">
        <v>26.427281000000001</v>
      </c>
      <c r="FK30" s="15">
        <v>1138.98314667</v>
      </c>
      <c r="FL30" s="15">
        <v>1089.1349454399999</v>
      </c>
      <c r="FM30" s="15">
        <v>1101.4478140000001</v>
      </c>
      <c r="FN30" s="15">
        <v>16.597709999999999</v>
      </c>
      <c r="FO30" s="15">
        <v>17.478386</v>
      </c>
      <c r="FP30" s="15">
        <v>24.266635999999998</v>
      </c>
      <c r="FQ30" s="15">
        <v>23.958977999999998</v>
      </c>
      <c r="FR30" s="15">
        <v>39.841164579999997</v>
      </c>
      <c r="FS30" s="15">
        <v>39.224342999999998</v>
      </c>
      <c r="FT30" s="15">
        <v>39.813796000000004</v>
      </c>
      <c r="FU30" s="15">
        <v>24.379584999999999</v>
      </c>
      <c r="FV30" s="15">
        <v>24.379584999999999</v>
      </c>
      <c r="FW30" s="15">
        <v>24.228283999999999</v>
      </c>
      <c r="FX30" s="15">
        <v>24.228283999999999</v>
      </c>
      <c r="FY30" s="15">
        <v>23.036628</v>
      </c>
      <c r="FZ30" s="15">
        <v>24.341629000000001</v>
      </c>
      <c r="GA30" s="15">
        <v>24.231853000000001</v>
      </c>
      <c r="GB30" s="15">
        <v>21.622125</v>
      </c>
      <c r="GC30" s="15">
        <v>21.429061000000001</v>
      </c>
      <c r="GD30" s="15">
        <v>43.22701928</v>
      </c>
      <c r="GE30" s="15">
        <v>21.032018999999998</v>
      </c>
      <c r="GF30" s="15">
        <v>1078.851942</v>
      </c>
      <c r="GG30" s="15">
        <v>1087.186473</v>
      </c>
      <c r="GH30" s="15">
        <v>1087.186473</v>
      </c>
      <c r="GI30" s="15">
        <v>20.198436999999998</v>
      </c>
      <c r="GJ30" s="15">
        <v>18.08345267</v>
      </c>
      <c r="GK30" s="15">
        <v>22.429544</v>
      </c>
      <c r="GL30" s="15">
        <v>25.213450999999999</v>
      </c>
      <c r="GM30" s="15">
        <v>34.155836409999999</v>
      </c>
      <c r="GN30" s="15">
        <v>9.0779449999999997</v>
      </c>
      <c r="GO30" s="15">
        <v>34.155836409999999</v>
      </c>
      <c r="GP30" s="15">
        <v>24.379584999999999</v>
      </c>
      <c r="GQ30" s="15">
        <v>26.359392</v>
      </c>
      <c r="GR30" s="15">
        <v>23.938542000000002</v>
      </c>
      <c r="GS30" s="15">
        <v>28.561551000000001</v>
      </c>
      <c r="GT30" s="15">
        <v>19.382290000000001</v>
      </c>
      <c r="GU30" s="15">
        <v>21.345518999999999</v>
      </c>
      <c r="GV30" s="15">
        <v>26.904416000000001</v>
      </c>
      <c r="GW30" s="15">
        <v>4.9142070000000002</v>
      </c>
      <c r="GX30" s="15">
        <v>1090.6908189999999</v>
      </c>
      <c r="GY30" s="15">
        <v>25.788663</v>
      </c>
      <c r="GZ30" s="15">
        <v>25.764814999999999</v>
      </c>
      <c r="HA30" s="15">
        <v>25.671731000000001</v>
      </c>
      <c r="HB30" s="15">
        <v>26.904416000000001</v>
      </c>
      <c r="HC30" s="15">
        <v>26.904416000000001</v>
      </c>
      <c r="HD30" s="15">
        <v>26.904416000000001</v>
      </c>
      <c r="HE30" s="15">
        <v>24.040644</v>
      </c>
      <c r="HF30" s="15">
        <v>1096.5992000000001</v>
      </c>
      <c r="HG30" s="15">
        <v>1096.942652</v>
      </c>
      <c r="HH30" s="15">
        <v>1096.942652</v>
      </c>
      <c r="HI30" s="15">
        <v>1096.942652</v>
      </c>
      <c r="HJ30" s="15">
        <v>32.706966999999999</v>
      </c>
      <c r="HK30" s="15">
        <v>27.363579000000001</v>
      </c>
      <c r="HL30" s="15">
        <v>26.871638999999998</v>
      </c>
      <c r="HM30" s="15">
        <v>40.167693999999997</v>
      </c>
      <c r="HN30" s="15">
        <v>28.888358</v>
      </c>
      <c r="HO30" s="15">
        <v>1089.004318</v>
      </c>
      <c r="HP30" s="15">
        <v>5.4388471699999998</v>
      </c>
      <c r="HQ30" s="15">
        <v>1096.0025149999999</v>
      </c>
      <c r="HR30" s="15">
        <v>27.361918500000002</v>
      </c>
      <c r="HS30" s="15">
        <v>27.757269999999998</v>
      </c>
      <c r="HT30" s="15">
        <v>33.832208999999999</v>
      </c>
      <c r="HU30" s="15">
        <v>21.758378</v>
      </c>
      <c r="HV30" s="15">
        <v>21.744106389999999</v>
      </c>
      <c r="HW30" s="15">
        <v>17.273468000000001</v>
      </c>
      <c r="HX30" s="15">
        <v>18.229814000000001</v>
      </c>
      <c r="HY30" s="15">
        <v>1071.18115272</v>
      </c>
      <c r="HZ30" s="15">
        <v>27.187570999999998</v>
      </c>
      <c r="IA30" s="15">
        <v>1098.584779</v>
      </c>
    </row>
    <row r="31" spans="1:235" s="4" customFormat="1" x14ac:dyDescent="0.2">
      <c r="A31" s="2"/>
      <c r="B31" s="10">
        <v>46152.583333333336</v>
      </c>
      <c r="C31" s="15">
        <v>1089.07804758</v>
      </c>
      <c r="D31" s="15">
        <v>30.118034999999999</v>
      </c>
      <c r="E31" s="15">
        <v>31.555394</v>
      </c>
      <c r="F31" s="15">
        <v>31.254170999999999</v>
      </c>
      <c r="G31" s="15">
        <v>31.077632999999999</v>
      </c>
      <c r="H31" s="15">
        <v>25.019568</v>
      </c>
      <c r="I31" s="15">
        <v>27.482330000000001</v>
      </c>
      <c r="J31" s="15">
        <v>26.501916000000001</v>
      </c>
      <c r="K31" s="15">
        <v>28.067913000000001</v>
      </c>
      <c r="L31" s="15">
        <v>24.730824999999999</v>
      </c>
      <c r="M31" s="15">
        <v>34.880761999999997</v>
      </c>
      <c r="N31" s="15">
        <v>23.573730000000001</v>
      </c>
      <c r="O31" s="15">
        <v>21.280076999999999</v>
      </c>
      <c r="P31" s="15">
        <v>1088.4046679999999</v>
      </c>
      <c r="Q31" s="15">
        <v>1076.5838265100001</v>
      </c>
      <c r="R31" s="15">
        <v>28.581873999999999</v>
      </c>
      <c r="S31" s="15">
        <v>20.639362999999999</v>
      </c>
      <c r="T31" s="15">
        <v>1086.324398</v>
      </c>
      <c r="U31" s="15">
        <v>30.115120999999998</v>
      </c>
      <c r="V31" s="15">
        <v>30.878166</v>
      </c>
      <c r="W31" s="15">
        <v>1083.821715</v>
      </c>
      <c r="X31" s="15">
        <v>26.093230999999999</v>
      </c>
      <c r="Y31" s="15">
        <v>19.027480000000001</v>
      </c>
      <c r="Z31" s="15">
        <v>23.344147</v>
      </c>
      <c r="AA31" s="15">
        <v>29.125700999999999</v>
      </c>
      <c r="AB31" s="15">
        <v>17.885618000000001</v>
      </c>
      <c r="AC31" s="15">
        <v>26.290082000000002</v>
      </c>
      <c r="AD31" s="15">
        <v>26.125371000000001</v>
      </c>
      <c r="AE31" s="15">
        <v>25.438960999999999</v>
      </c>
      <c r="AF31" s="15">
        <v>23.065175</v>
      </c>
      <c r="AG31" s="15">
        <v>1080.8515064999999</v>
      </c>
      <c r="AH31" s="15">
        <v>1080.92471213</v>
      </c>
      <c r="AI31" s="15">
        <v>1082.599635</v>
      </c>
      <c r="AJ31" s="15">
        <v>1082.7270229999999</v>
      </c>
      <c r="AK31" s="15">
        <v>16.843309999999999</v>
      </c>
      <c r="AL31" s="15">
        <v>1084.3408300000001</v>
      </c>
      <c r="AM31" s="15">
        <v>16.754717670000002</v>
      </c>
      <c r="AN31" s="15">
        <v>17.636089999999999</v>
      </c>
      <c r="AO31" s="15">
        <v>24.997681</v>
      </c>
      <c r="AP31" s="15">
        <v>18.288686999999999</v>
      </c>
      <c r="AQ31" s="15">
        <v>18.928694</v>
      </c>
      <c r="AR31" s="15">
        <v>19.699911</v>
      </c>
      <c r="AS31" s="15">
        <v>15.0991</v>
      </c>
      <c r="AT31" s="15">
        <v>25.641462000000001</v>
      </c>
      <c r="AU31" s="15">
        <v>25.641462000000001</v>
      </c>
      <c r="AV31" s="15">
        <v>28.101030999999999</v>
      </c>
      <c r="AW31" s="15">
        <v>27.353971999999999</v>
      </c>
      <c r="AX31" s="15">
        <v>28.350922000000001</v>
      </c>
      <c r="AY31" s="15">
        <v>29.071003999999999</v>
      </c>
      <c r="AZ31" s="15">
        <v>1087.955271</v>
      </c>
      <c r="BA31" s="15">
        <v>24.262036999999999</v>
      </c>
      <c r="BB31" s="15">
        <v>23.889479999999999</v>
      </c>
      <c r="BC31" s="15">
        <v>23.828872</v>
      </c>
      <c r="BD31" s="15">
        <v>23.413387749999998</v>
      </c>
      <c r="BE31" s="15">
        <v>23.393156999999999</v>
      </c>
      <c r="BF31" s="15">
        <v>23.828872</v>
      </c>
      <c r="BG31" s="15">
        <v>26.922537999999999</v>
      </c>
      <c r="BH31" s="15">
        <v>28.357877999999999</v>
      </c>
      <c r="BI31" s="15">
        <v>28.357877999999999</v>
      </c>
      <c r="BJ31" s="15">
        <v>28.357877999999999</v>
      </c>
      <c r="BK31" s="15">
        <v>17.644010999999999</v>
      </c>
      <c r="BL31" s="15">
        <v>18.991688</v>
      </c>
      <c r="BM31" s="15">
        <v>1087.1422439999999</v>
      </c>
      <c r="BN31" s="15">
        <v>1087.0574449999999</v>
      </c>
      <c r="BO31" s="15">
        <v>27.492908</v>
      </c>
      <c r="BP31" s="15">
        <v>23.596647000000001</v>
      </c>
      <c r="BQ31" s="15">
        <v>24.016285</v>
      </c>
      <c r="BR31" s="15">
        <v>16.919333999999999</v>
      </c>
      <c r="BS31" s="15">
        <v>16.962732769999999</v>
      </c>
      <c r="BT31" s="15">
        <v>26.401004</v>
      </c>
      <c r="BU31" s="15">
        <v>1075.13645817</v>
      </c>
      <c r="BV31" s="15">
        <v>35.357729460000002</v>
      </c>
      <c r="BW31" s="15">
        <v>1087.327401</v>
      </c>
      <c r="BX31" s="15">
        <v>25.808814000000002</v>
      </c>
      <c r="BY31" s="15">
        <v>28.274183000000001</v>
      </c>
      <c r="BZ31" s="15">
        <v>28.274183000000001</v>
      </c>
      <c r="CA31" s="15">
        <v>39.584356</v>
      </c>
      <c r="CB31" s="15">
        <v>1083.131261</v>
      </c>
      <c r="CC31" s="15">
        <v>27.100238000000001</v>
      </c>
      <c r="CD31" s="15">
        <v>22.399556</v>
      </c>
      <c r="CE31" s="15">
        <v>21.058826</v>
      </c>
      <c r="CF31" s="15">
        <v>1080.7162840000001</v>
      </c>
      <c r="CG31" s="15">
        <v>23.617946</v>
      </c>
      <c r="CH31" s="15">
        <v>1086.9675360000001</v>
      </c>
      <c r="CI31" s="15">
        <v>24.282149329999999</v>
      </c>
      <c r="CJ31" s="15">
        <v>24.265837999999999</v>
      </c>
      <c r="CK31" s="15">
        <v>23.723044999999999</v>
      </c>
      <c r="CL31" s="15">
        <v>1091.3347080000001</v>
      </c>
      <c r="CM31" s="15">
        <v>1091.3347080000001</v>
      </c>
      <c r="CN31" s="15">
        <v>1099.239691</v>
      </c>
      <c r="CO31" s="15">
        <v>1088.3295000000001</v>
      </c>
      <c r="CP31" s="15">
        <v>1090.186598</v>
      </c>
      <c r="CQ31" s="15">
        <v>33.417495000000002</v>
      </c>
      <c r="CR31" s="15">
        <v>1076.6577890000001</v>
      </c>
      <c r="CS31" s="15">
        <v>1080.9651989700001</v>
      </c>
      <c r="CT31" s="15">
        <v>21.086535000000001</v>
      </c>
      <c r="CU31" s="15">
        <v>20.989336999999999</v>
      </c>
      <c r="CV31" s="15">
        <v>40.177779430000001</v>
      </c>
      <c r="CW31" s="15">
        <v>32.723990999999998</v>
      </c>
      <c r="CX31" s="15">
        <v>23.096867</v>
      </c>
      <c r="CY31" s="15">
        <v>34.896134699999998</v>
      </c>
      <c r="CZ31" s="15">
        <v>19.626922</v>
      </c>
      <c r="DA31" s="15">
        <v>23.281336329999998</v>
      </c>
      <c r="DB31" s="15">
        <v>23.88222</v>
      </c>
      <c r="DC31" s="15">
        <v>27.093156</v>
      </c>
      <c r="DD31" s="15">
        <v>28.808999</v>
      </c>
      <c r="DE31" s="15">
        <v>29.556736999999998</v>
      </c>
      <c r="DF31" s="15">
        <v>25.808814000000002</v>
      </c>
      <c r="DG31" s="15">
        <v>25.23047</v>
      </c>
      <c r="DH31" s="15">
        <v>27.502268000000001</v>
      </c>
      <c r="DI31" s="15">
        <v>28.274183000000001</v>
      </c>
      <c r="DJ31" s="15">
        <v>26.040948499999999</v>
      </c>
      <c r="DK31" s="15">
        <v>25.377299000000001</v>
      </c>
      <c r="DL31" s="15">
        <v>1092.35387664</v>
      </c>
      <c r="DM31" s="15">
        <v>25.048967000000001</v>
      </c>
      <c r="DN31" s="15">
        <v>24.303681999999998</v>
      </c>
      <c r="DO31" s="15">
        <v>22.959831999999999</v>
      </c>
      <c r="DP31" s="15">
        <v>1097.363145</v>
      </c>
      <c r="DQ31" s="15">
        <v>1091.1422219999999</v>
      </c>
      <c r="DR31" s="15">
        <v>1080.6232560000001</v>
      </c>
      <c r="DS31" s="15">
        <v>11.124117999999999</v>
      </c>
      <c r="DT31" s="15">
        <v>1091.2817150000001</v>
      </c>
      <c r="DU31" s="15">
        <v>22.957719999999998</v>
      </c>
      <c r="DV31" s="15">
        <v>23.419266</v>
      </c>
      <c r="DW31" s="15">
        <v>30.371133</v>
      </c>
      <c r="DX31" s="15">
        <v>26.320418</v>
      </c>
      <c r="DY31" s="15">
        <v>26.679248000000001</v>
      </c>
      <c r="DZ31" s="15">
        <v>5.1255410000000001</v>
      </c>
      <c r="EA31" s="15">
        <v>8.8286189999999998</v>
      </c>
      <c r="EB31" s="15">
        <v>8.8286189999999998</v>
      </c>
      <c r="EC31" s="15">
        <v>24.912636129999999</v>
      </c>
      <c r="ED31" s="15">
        <v>24.358408000000001</v>
      </c>
      <c r="EE31" s="15">
        <v>24.890847999999998</v>
      </c>
      <c r="EF31" s="15">
        <v>21.302218</v>
      </c>
      <c r="EG31" s="15">
        <v>22.183088000000001</v>
      </c>
      <c r="EH31" s="15">
        <v>13.492972999999999</v>
      </c>
      <c r="EI31" s="15">
        <v>35.657027999999997</v>
      </c>
      <c r="EJ31" s="15">
        <v>51.625686790000003</v>
      </c>
      <c r="EK31" s="15">
        <v>15.912995</v>
      </c>
      <c r="EL31" s="15">
        <v>15.912995</v>
      </c>
      <c r="EM31" s="15">
        <v>21.883333</v>
      </c>
      <c r="EN31" s="15">
        <v>25.287887999999999</v>
      </c>
      <c r="EO31" s="15">
        <v>26.001031000000001</v>
      </c>
      <c r="EP31" s="15">
        <v>25.808814000000002</v>
      </c>
      <c r="EQ31" s="15">
        <v>21.418500999999999</v>
      </c>
      <c r="ER31" s="15">
        <v>24.993805999999999</v>
      </c>
      <c r="ES31" s="15">
        <v>1096.950274</v>
      </c>
      <c r="ET31" s="15">
        <v>24.056331</v>
      </c>
      <c r="EU31" s="15">
        <v>24.239635</v>
      </c>
      <c r="EV31" s="15">
        <v>29.622287579999998</v>
      </c>
      <c r="EW31" s="15">
        <v>22.482413999999999</v>
      </c>
      <c r="EX31" s="15">
        <v>20.596999</v>
      </c>
      <c r="EY31" s="15">
        <v>22.778936999999999</v>
      </c>
      <c r="EZ31" s="15">
        <v>30.813034999999999</v>
      </c>
      <c r="FA31" s="15">
        <v>14.417268</v>
      </c>
      <c r="FB31" s="15">
        <v>27.336213999999998</v>
      </c>
      <c r="FC31" s="15">
        <v>24.770247999999999</v>
      </c>
      <c r="FD31" s="15">
        <v>38.745838999999997</v>
      </c>
      <c r="FE31" s="15">
        <v>37.771189999999997</v>
      </c>
      <c r="FF31" s="15">
        <v>37.361637000000002</v>
      </c>
      <c r="FG31" s="15">
        <v>1109.3470046800001</v>
      </c>
      <c r="FH31" s="15">
        <v>30.908694000000001</v>
      </c>
      <c r="FI31" s="15">
        <v>1095.1714340000001</v>
      </c>
      <c r="FJ31" s="15">
        <v>25.630075999999999</v>
      </c>
      <c r="FK31" s="15">
        <v>1140.27139554</v>
      </c>
      <c r="FL31" s="15">
        <v>1089.23738349</v>
      </c>
      <c r="FM31" s="15">
        <v>1099.6082160000001</v>
      </c>
      <c r="FN31" s="15">
        <v>14.7261665</v>
      </c>
      <c r="FO31" s="15">
        <v>15.737368</v>
      </c>
      <c r="FP31" s="15">
        <v>23.644621000000001</v>
      </c>
      <c r="FQ31" s="15">
        <v>23.734632000000001</v>
      </c>
      <c r="FR31" s="15">
        <v>39.612104430000002</v>
      </c>
      <c r="FS31" s="15">
        <v>38.991619999999998</v>
      </c>
      <c r="FT31" s="15">
        <v>39.584356</v>
      </c>
      <c r="FU31" s="15">
        <v>24.344121000000001</v>
      </c>
      <c r="FV31" s="15">
        <v>24.344121000000001</v>
      </c>
      <c r="FW31" s="15">
        <v>24.030674000000001</v>
      </c>
      <c r="FX31" s="15">
        <v>24.030674000000001</v>
      </c>
      <c r="FY31" s="15">
        <v>22.837446</v>
      </c>
      <c r="FZ31" s="15">
        <v>24.409129</v>
      </c>
      <c r="GA31" s="15">
        <v>24.306016</v>
      </c>
      <c r="GB31" s="15">
        <v>24.178224</v>
      </c>
      <c r="GC31" s="15">
        <v>24.094270000000002</v>
      </c>
      <c r="GD31" s="15">
        <v>43.38122182</v>
      </c>
      <c r="GE31" s="15">
        <v>20.637250000000002</v>
      </c>
      <c r="GF31" s="15">
        <v>1077.8892820000001</v>
      </c>
      <c r="GG31" s="15">
        <v>1087.477531</v>
      </c>
      <c r="GH31" s="15">
        <v>1087.477531</v>
      </c>
      <c r="GI31" s="15">
        <v>20.388964000000001</v>
      </c>
      <c r="GJ31" s="15">
        <v>17.826269329999999</v>
      </c>
      <c r="GK31" s="15">
        <v>22.400766999999998</v>
      </c>
      <c r="GL31" s="15">
        <v>25.23047</v>
      </c>
      <c r="GM31" s="15">
        <v>34.441547530000001</v>
      </c>
      <c r="GN31" s="15">
        <v>8.8726450000000003</v>
      </c>
      <c r="GO31" s="15">
        <v>34.441547530000001</v>
      </c>
      <c r="GP31" s="15">
        <v>24.344121000000001</v>
      </c>
      <c r="GQ31" s="15">
        <v>25.566837</v>
      </c>
      <c r="GR31" s="15">
        <v>23.895064000000001</v>
      </c>
      <c r="GS31" s="15">
        <v>28.697018</v>
      </c>
      <c r="GT31" s="15">
        <v>18.660160999999999</v>
      </c>
      <c r="GU31" s="15">
        <v>20.727539</v>
      </c>
      <c r="GV31" s="15">
        <v>26.067952999999999</v>
      </c>
      <c r="GW31" s="15">
        <v>4.3158329999999996</v>
      </c>
      <c r="GX31" s="15">
        <v>1090.7317969999999</v>
      </c>
      <c r="GY31" s="15">
        <v>25.798324000000001</v>
      </c>
      <c r="GZ31" s="15">
        <v>25.794945999999999</v>
      </c>
      <c r="HA31" s="15">
        <v>25.697641999999998</v>
      </c>
      <c r="HB31" s="15">
        <v>26.067952999999999</v>
      </c>
      <c r="HC31" s="15">
        <v>26.067952999999999</v>
      </c>
      <c r="HD31" s="15">
        <v>26.067952999999999</v>
      </c>
      <c r="HE31" s="15">
        <v>23.998674999999999</v>
      </c>
      <c r="HF31" s="15">
        <v>1096.5992000000001</v>
      </c>
      <c r="HG31" s="15">
        <v>1096.950274</v>
      </c>
      <c r="HH31" s="15">
        <v>1096.950274</v>
      </c>
      <c r="HI31" s="15">
        <v>1096.950274</v>
      </c>
      <c r="HJ31" s="15">
        <v>32.454853</v>
      </c>
      <c r="HK31" s="15">
        <v>27.486984</v>
      </c>
      <c r="HL31" s="15">
        <v>26.987694999999999</v>
      </c>
      <c r="HM31" s="15">
        <v>39.909737</v>
      </c>
      <c r="HN31" s="15">
        <v>29.278410999999998</v>
      </c>
      <c r="HO31" s="15">
        <v>1088.969511</v>
      </c>
      <c r="HP31" s="15">
        <v>5.1746472900000002</v>
      </c>
      <c r="HQ31" s="15">
        <v>1096.013569</v>
      </c>
      <c r="HR31" s="15">
        <v>26.554792500000001</v>
      </c>
      <c r="HS31" s="15">
        <v>26.955521000000001</v>
      </c>
      <c r="HT31" s="15">
        <v>33.783321999999998</v>
      </c>
      <c r="HU31" s="15">
        <v>21.038616000000001</v>
      </c>
      <c r="HV31" s="15">
        <v>21.100903859999999</v>
      </c>
      <c r="HW31" s="15">
        <v>16.589548000000001</v>
      </c>
      <c r="HX31" s="15">
        <v>17.560994000000001</v>
      </c>
      <c r="HY31" s="15">
        <v>1070.93577987</v>
      </c>
      <c r="HZ31" s="15">
        <v>26.406151999999999</v>
      </c>
      <c r="IA31" s="15">
        <v>1098.5911960000001</v>
      </c>
    </row>
    <row r="32" spans="1:235" s="4" customFormat="1" x14ac:dyDescent="0.2">
      <c r="A32" s="2"/>
      <c r="B32" s="10">
        <v>46152.604166666664</v>
      </c>
      <c r="C32" s="15">
        <v>1088.89826169</v>
      </c>
      <c r="D32" s="15">
        <v>28.957782000000002</v>
      </c>
      <c r="E32" s="15">
        <v>30.377735999999999</v>
      </c>
      <c r="F32" s="15">
        <v>30.100497000000001</v>
      </c>
      <c r="G32" s="15">
        <v>29.923825000000001</v>
      </c>
      <c r="H32" s="15">
        <v>23.577202</v>
      </c>
      <c r="I32" s="15">
        <v>26.446090999999999</v>
      </c>
      <c r="J32" s="15">
        <v>25.536753000000001</v>
      </c>
      <c r="K32" s="15">
        <v>27.004519999999999</v>
      </c>
      <c r="L32" s="15">
        <v>22.974157000000002</v>
      </c>
      <c r="M32" s="15">
        <v>33.808549999999997</v>
      </c>
      <c r="N32" s="15">
        <v>23.026140999999999</v>
      </c>
      <c r="O32" s="15">
        <v>20.730117</v>
      </c>
      <c r="P32" s="15">
        <v>1088.5180270000001</v>
      </c>
      <c r="Q32" s="15">
        <v>1076.59268346</v>
      </c>
      <c r="R32" s="15">
        <v>27.569534999999998</v>
      </c>
      <c r="S32" s="15">
        <v>20.507773</v>
      </c>
      <c r="T32" s="15">
        <v>1086.3919269999999</v>
      </c>
      <c r="U32" s="15">
        <v>29.678581999999999</v>
      </c>
      <c r="V32" s="15">
        <v>30.423062999999999</v>
      </c>
      <c r="W32" s="15">
        <v>1083.841956</v>
      </c>
      <c r="X32" s="15">
        <v>24.833635000000001</v>
      </c>
      <c r="Y32" s="15">
        <v>17.770748999999999</v>
      </c>
      <c r="Z32" s="15">
        <v>22.021916999999998</v>
      </c>
      <c r="AA32" s="15">
        <v>28.341294999999999</v>
      </c>
      <c r="AB32" s="15">
        <v>16.401838000000001</v>
      </c>
      <c r="AC32" s="15">
        <v>23.867571000000002</v>
      </c>
      <c r="AD32" s="15">
        <v>24.868725000000001</v>
      </c>
      <c r="AE32" s="15">
        <v>24.175491000000001</v>
      </c>
      <c r="AF32" s="15">
        <v>22.156977000000001</v>
      </c>
      <c r="AG32" s="15">
        <v>1080.6941824999999</v>
      </c>
      <c r="AH32" s="15">
        <v>1080.78336281</v>
      </c>
      <c r="AI32" s="15">
        <v>1082.461384</v>
      </c>
      <c r="AJ32" s="15">
        <v>1082.603325</v>
      </c>
      <c r="AK32" s="15">
        <v>15.925051</v>
      </c>
      <c r="AL32" s="15">
        <v>1084.374503</v>
      </c>
      <c r="AM32" s="15">
        <v>15.365119</v>
      </c>
      <c r="AN32" s="15">
        <v>16.243935</v>
      </c>
      <c r="AO32" s="15">
        <v>24.027761999999999</v>
      </c>
      <c r="AP32" s="15">
        <v>17.297681999999998</v>
      </c>
      <c r="AQ32" s="15">
        <v>18.251291999999999</v>
      </c>
      <c r="AR32" s="15">
        <v>19.002791999999999</v>
      </c>
      <c r="AS32" s="15">
        <v>14.235448</v>
      </c>
      <c r="AT32" s="15">
        <v>24.630541999999998</v>
      </c>
      <c r="AU32" s="15">
        <v>24.630541999999998</v>
      </c>
      <c r="AV32" s="15">
        <v>27.106950000000001</v>
      </c>
      <c r="AW32" s="15">
        <v>26.093613999999999</v>
      </c>
      <c r="AX32" s="15">
        <v>28.433320999999999</v>
      </c>
      <c r="AY32" s="15">
        <v>29.041719000000001</v>
      </c>
      <c r="AZ32" s="15">
        <v>1087.713068</v>
      </c>
      <c r="BA32" s="15">
        <v>22.958441000000001</v>
      </c>
      <c r="BB32" s="15">
        <v>22.552990999999999</v>
      </c>
      <c r="BC32" s="15">
        <v>22.494125</v>
      </c>
      <c r="BD32" s="15">
        <v>22.0905965</v>
      </c>
      <c r="BE32" s="15">
        <v>21.993069999999999</v>
      </c>
      <c r="BF32" s="15">
        <v>22.494125</v>
      </c>
      <c r="BG32" s="15">
        <v>25.950534999999999</v>
      </c>
      <c r="BH32" s="15">
        <v>27.359835</v>
      </c>
      <c r="BI32" s="15">
        <v>27.359835</v>
      </c>
      <c r="BJ32" s="15">
        <v>27.359835</v>
      </c>
      <c r="BK32" s="15">
        <v>16.399968000000001</v>
      </c>
      <c r="BL32" s="15">
        <v>17.738346</v>
      </c>
      <c r="BM32" s="15">
        <v>1087.100477</v>
      </c>
      <c r="BN32" s="15">
        <v>1087.0155339999999</v>
      </c>
      <c r="BO32" s="15">
        <v>24.378440000000001</v>
      </c>
      <c r="BP32" s="15">
        <v>20.883220000000001</v>
      </c>
      <c r="BQ32" s="15">
        <v>23.769459999999999</v>
      </c>
      <c r="BR32" s="15">
        <v>15.994949</v>
      </c>
      <c r="BS32" s="15">
        <v>16.038548429999999</v>
      </c>
      <c r="BT32" s="15">
        <v>25.241766999999999</v>
      </c>
      <c r="BU32" s="15">
        <v>1075.3012325</v>
      </c>
      <c r="BV32" s="15">
        <v>31.681492540000001</v>
      </c>
      <c r="BW32" s="15">
        <v>1087.069847</v>
      </c>
      <c r="BX32" s="15">
        <v>24.751487999999998</v>
      </c>
      <c r="BY32" s="15">
        <v>24.654474</v>
      </c>
      <c r="BZ32" s="15">
        <v>24.654474</v>
      </c>
      <c r="CA32" s="15">
        <v>38.000839999999997</v>
      </c>
      <c r="CB32" s="15">
        <v>1082.8818040000001</v>
      </c>
      <c r="CC32" s="15">
        <v>24.344636000000001</v>
      </c>
      <c r="CD32" s="15">
        <v>22.293199000000001</v>
      </c>
      <c r="CE32" s="15">
        <v>20.973555000000001</v>
      </c>
      <c r="CF32" s="15">
        <v>1080.411263</v>
      </c>
      <c r="CG32" s="15">
        <v>22.367744999999999</v>
      </c>
      <c r="CH32" s="15">
        <v>1086.7062330000001</v>
      </c>
      <c r="CI32" s="15">
        <v>22.978162000000001</v>
      </c>
      <c r="CJ32" s="15">
        <v>22.962167999999998</v>
      </c>
      <c r="CK32" s="15">
        <v>22.455877000000001</v>
      </c>
      <c r="CL32" s="15">
        <v>1091.171392</v>
      </c>
      <c r="CM32" s="15">
        <v>1091.171392</v>
      </c>
      <c r="CN32" s="15">
        <v>1099.271919</v>
      </c>
      <c r="CO32" s="15">
        <v>1088.03613</v>
      </c>
      <c r="CP32" s="15">
        <v>1089.9243269999999</v>
      </c>
      <c r="CQ32" s="15">
        <v>32.718322000000001</v>
      </c>
      <c r="CR32" s="15">
        <v>1076.8017</v>
      </c>
      <c r="CS32" s="15">
        <v>1081.12569947</v>
      </c>
      <c r="CT32" s="15">
        <v>19.927019999999999</v>
      </c>
      <c r="CU32" s="15">
        <v>18.892628999999999</v>
      </c>
      <c r="CV32" s="15">
        <v>39.410452139999997</v>
      </c>
      <c r="CW32" s="15">
        <v>31.765170000000001</v>
      </c>
      <c r="CX32" s="15">
        <v>21.802572000000001</v>
      </c>
      <c r="CY32" s="15">
        <v>34.14061074</v>
      </c>
      <c r="CZ32" s="15">
        <v>18.197824000000001</v>
      </c>
      <c r="DA32" s="15">
        <v>22.214679329999999</v>
      </c>
      <c r="DB32" s="15">
        <v>22.760134000000001</v>
      </c>
      <c r="DC32" s="15">
        <v>23.786269000000001</v>
      </c>
      <c r="DD32" s="15">
        <v>27.763745</v>
      </c>
      <c r="DE32" s="15">
        <v>28.513549999999999</v>
      </c>
      <c r="DF32" s="15">
        <v>24.751487999999998</v>
      </c>
      <c r="DG32" s="15">
        <v>24.188914</v>
      </c>
      <c r="DH32" s="15">
        <v>23.868659999999998</v>
      </c>
      <c r="DI32" s="15">
        <v>24.654474</v>
      </c>
      <c r="DJ32" s="15">
        <v>24.732093500000001</v>
      </c>
      <c r="DK32" s="15">
        <v>24.263247</v>
      </c>
      <c r="DL32" s="15">
        <v>1092.1241581899999</v>
      </c>
      <c r="DM32" s="15">
        <v>24.438988999999999</v>
      </c>
      <c r="DN32" s="15">
        <v>23.683197</v>
      </c>
      <c r="DO32" s="15">
        <v>21.570710999999999</v>
      </c>
      <c r="DP32" s="15">
        <v>1097.3758620000001</v>
      </c>
      <c r="DQ32" s="15">
        <v>1091.0184389999999</v>
      </c>
      <c r="DR32" s="15">
        <v>1080.7042859999999</v>
      </c>
      <c r="DS32" s="15">
        <v>10.35022</v>
      </c>
      <c r="DT32" s="15">
        <v>1091.180018</v>
      </c>
      <c r="DU32" s="15">
        <v>21.625003</v>
      </c>
      <c r="DV32" s="15">
        <v>22.084676999999999</v>
      </c>
      <c r="DW32" s="15">
        <v>29.409419</v>
      </c>
      <c r="DX32" s="15">
        <v>25.290741000000001</v>
      </c>
      <c r="DY32" s="15">
        <v>25.666453000000001</v>
      </c>
      <c r="DZ32" s="15">
        <v>5.3882810000000001</v>
      </c>
      <c r="EA32" s="15">
        <v>8.2918230000000008</v>
      </c>
      <c r="EB32" s="15">
        <v>8.2918230000000008</v>
      </c>
      <c r="EC32" s="15">
        <v>24.07227039</v>
      </c>
      <c r="ED32" s="15">
        <v>23.067274000000001</v>
      </c>
      <c r="EE32" s="15">
        <v>23.616997000000001</v>
      </c>
      <c r="EF32" s="15">
        <v>19.659298</v>
      </c>
      <c r="EG32" s="15">
        <v>20.678756</v>
      </c>
      <c r="EH32" s="15">
        <v>13.022492</v>
      </c>
      <c r="EI32" s="15">
        <v>34.930644999999998</v>
      </c>
      <c r="EJ32" s="15">
        <v>50.9538972</v>
      </c>
      <c r="EK32" s="15">
        <v>14.979203999999999</v>
      </c>
      <c r="EL32" s="15">
        <v>14.979203999999999</v>
      </c>
      <c r="EM32" s="15">
        <v>19.784282999999999</v>
      </c>
      <c r="EN32" s="15">
        <v>24.234007999999999</v>
      </c>
      <c r="EO32" s="15">
        <v>24.940021999999999</v>
      </c>
      <c r="EP32" s="15">
        <v>24.751487999999998</v>
      </c>
      <c r="EQ32" s="15">
        <v>20.260325999999999</v>
      </c>
      <c r="ER32" s="15">
        <v>23.118601999999999</v>
      </c>
      <c r="ES32" s="15">
        <v>1096.9561249999999</v>
      </c>
      <c r="ET32" s="15">
        <v>22.751985000000001</v>
      </c>
      <c r="EU32" s="15">
        <v>22.935957999999999</v>
      </c>
      <c r="EV32" s="15">
        <v>28.372546750000001</v>
      </c>
      <c r="EW32" s="15">
        <v>21.354033999999999</v>
      </c>
      <c r="EX32" s="15">
        <v>19.52158</v>
      </c>
      <c r="EY32" s="15">
        <v>21.549333000000001</v>
      </c>
      <c r="EZ32" s="15">
        <v>30.000392000000002</v>
      </c>
      <c r="FA32" s="15">
        <v>14.207414</v>
      </c>
      <c r="FB32" s="15">
        <v>26.563267</v>
      </c>
      <c r="FC32" s="15">
        <v>23.944749000000002</v>
      </c>
      <c r="FD32" s="15">
        <v>38.103012</v>
      </c>
      <c r="FE32" s="15">
        <v>37.045738999999998</v>
      </c>
      <c r="FF32" s="15">
        <v>36.601396000000001</v>
      </c>
      <c r="FG32" s="15">
        <v>1109.5922576099999</v>
      </c>
      <c r="FH32" s="15">
        <v>29.830938</v>
      </c>
      <c r="FI32" s="15">
        <v>1095.1679899999999</v>
      </c>
      <c r="FJ32" s="15">
        <v>24.330642999999998</v>
      </c>
      <c r="FK32" s="15">
        <v>1140.4297340400001</v>
      </c>
      <c r="FL32" s="15">
        <v>1089.1619644899999</v>
      </c>
      <c r="FM32" s="15">
        <v>1099.995463</v>
      </c>
      <c r="FN32" s="15">
        <v>13.743335</v>
      </c>
      <c r="FO32" s="15">
        <v>14.705353000000001</v>
      </c>
      <c r="FP32" s="15">
        <v>22.421676999999999</v>
      </c>
      <c r="FQ32" s="15">
        <v>22.473141999999999</v>
      </c>
      <c r="FR32" s="15">
        <v>38.028624290000003</v>
      </c>
      <c r="FS32" s="15">
        <v>37.437733000000001</v>
      </c>
      <c r="FT32" s="15">
        <v>38.000839999999997</v>
      </c>
      <c r="FU32" s="15">
        <v>23.309058</v>
      </c>
      <c r="FV32" s="15">
        <v>23.309058</v>
      </c>
      <c r="FW32" s="15">
        <v>23.640487</v>
      </c>
      <c r="FX32" s="15">
        <v>23.640487</v>
      </c>
      <c r="FY32" s="15">
        <v>22.438275000000001</v>
      </c>
      <c r="FZ32" s="15">
        <v>23.740106000000001</v>
      </c>
      <c r="GA32" s="15">
        <v>23.620767000000001</v>
      </c>
      <c r="GB32" s="15">
        <v>21.401031</v>
      </c>
      <c r="GC32" s="15">
        <v>21.231180999999999</v>
      </c>
      <c r="GD32" s="15">
        <v>42.656326079999999</v>
      </c>
      <c r="GE32" s="15">
        <v>20.589345000000002</v>
      </c>
      <c r="GF32" s="15">
        <v>1078.0161270000001</v>
      </c>
      <c r="GG32" s="15">
        <v>1087.22154</v>
      </c>
      <c r="GH32" s="15">
        <v>1087.22154</v>
      </c>
      <c r="GI32" s="15">
        <v>19.555264999999999</v>
      </c>
      <c r="GJ32" s="15">
        <v>16.34238933</v>
      </c>
      <c r="GK32" s="15">
        <v>21.342175999999998</v>
      </c>
      <c r="GL32" s="15">
        <v>24.188914</v>
      </c>
      <c r="GM32" s="15">
        <v>33.683748280000003</v>
      </c>
      <c r="GN32" s="15">
        <v>8.3904200000000007</v>
      </c>
      <c r="GO32" s="15">
        <v>33.683748280000003</v>
      </c>
      <c r="GP32" s="15">
        <v>23.309058</v>
      </c>
      <c r="GQ32" s="15">
        <v>24.220199000000001</v>
      </c>
      <c r="GR32" s="15">
        <v>22.873429999999999</v>
      </c>
      <c r="GS32" s="15">
        <v>27.500907000000002</v>
      </c>
      <c r="GT32" s="15">
        <v>17.447234000000002</v>
      </c>
      <c r="GU32" s="15">
        <v>19.871020000000001</v>
      </c>
      <c r="GV32" s="15">
        <v>24.767596999999999</v>
      </c>
      <c r="GW32" s="15">
        <v>4.5776849999999998</v>
      </c>
      <c r="GX32" s="15">
        <v>1090.7367999999999</v>
      </c>
      <c r="GY32" s="15">
        <v>24.846951000000001</v>
      </c>
      <c r="GZ32" s="15">
        <v>24.793111</v>
      </c>
      <c r="HA32" s="15">
        <v>24.703232</v>
      </c>
      <c r="HB32" s="15">
        <v>24.767596999999999</v>
      </c>
      <c r="HC32" s="15">
        <v>24.767596999999999</v>
      </c>
      <c r="HD32" s="15">
        <v>24.767596999999999</v>
      </c>
      <c r="HE32" s="15">
        <v>22.978089000000001</v>
      </c>
      <c r="HF32" s="15">
        <v>1096.5992000000001</v>
      </c>
      <c r="HG32" s="15">
        <v>1096.9561249999999</v>
      </c>
      <c r="HH32" s="15">
        <v>1096.9561249999999</v>
      </c>
      <c r="HI32" s="15">
        <v>1096.9561249999999</v>
      </c>
      <c r="HJ32" s="15">
        <v>31.360571</v>
      </c>
      <c r="HK32" s="15">
        <v>26.888874999999999</v>
      </c>
      <c r="HL32" s="15">
        <v>26.371348000000001</v>
      </c>
      <c r="HM32" s="15">
        <v>38.901451000000002</v>
      </c>
      <c r="HN32" s="15">
        <v>28.162562000000001</v>
      </c>
      <c r="HO32" s="15">
        <v>1088.867849</v>
      </c>
      <c r="HP32" s="15">
        <v>4.6664004300000004</v>
      </c>
      <c r="HQ32" s="15">
        <v>1096.042115</v>
      </c>
      <c r="HR32" s="15">
        <v>25.299638000000002</v>
      </c>
      <c r="HS32" s="15">
        <v>25.698995</v>
      </c>
      <c r="HT32" s="15">
        <v>32.985751999999998</v>
      </c>
      <c r="HU32" s="15">
        <v>19.768149000000001</v>
      </c>
      <c r="HV32" s="15">
        <v>20.33656555</v>
      </c>
      <c r="HW32" s="15">
        <v>15.754884499999999</v>
      </c>
      <c r="HX32" s="15">
        <v>16.726637</v>
      </c>
      <c r="HY32" s="15">
        <v>1070.6475126400001</v>
      </c>
      <c r="HZ32" s="15">
        <v>25.162168999999999</v>
      </c>
      <c r="IA32" s="15">
        <v>1098.5800670000001</v>
      </c>
    </row>
    <row r="33" spans="1:235" s="4" customFormat="1" x14ac:dyDescent="0.2">
      <c r="A33" s="2"/>
      <c r="B33" s="10">
        <v>46152.625</v>
      </c>
      <c r="C33" s="15">
        <v>1089.2737943100001</v>
      </c>
      <c r="D33" s="15">
        <v>27.080472</v>
      </c>
      <c r="E33" s="15">
        <v>28.424531999999999</v>
      </c>
      <c r="F33" s="15">
        <v>28.173772</v>
      </c>
      <c r="G33" s="15">
        <v>28.009399999999999</v>
      </c>
      <c r="H33" s="15">
        <v>23.625456</v>
      </c>
      <c r="I33" s="15">
        <v>26.617678000000002</v>
      </c>
      <c r="J33" s="15">
        <v>25.650521999999999</v>
      </c>
      <c r="K33" s="15">
        <v>27.186972000000001</v>
      </c>
      <c r="L33" s="15">
        <v>23.319213000000001</v>
      </c>
      <c r="M33" s="15">
        <v>31.668303999999999</v>
      </c>
      <c r="N33" s="15">
        <v>23.051925000000001</v>
      </c>
      <c r="O33" s="15">
        <v>20.846716000000001</v>
      </c>
      <c r="P33" s="15">
        <v>1089.089669</v>
      </c>
      <c r="Q33" s="15">
        <v>1077.4784792600001</v>
      </c>
      <c r="R33" s="15">
        <v>27.829024</v>
      </c>
      <c r="S33" s="15">
        <v>19.7484</v>
      </c>
      <c r="T33" s="15">
        <v>1087.065779</v>
      </c>
      <c r="U33" s="15">
        <v>27.742094999999999</v>
      </c>
      <c r="V33" s="15">
        <v>28.473624000000001</v>
      </c>
      <c r="W33" s="15">
        <v>1084.6565740000001</v>
      </c>
      <c r="X33" s="15">
        <v>24.526662000000002</v>
      </c>
      <c r="Y33" s="15">
        <v>17.965485999999999</v>
      </c>
      <c r="Z33" s="15">
        <v>22.030217</v>
      </c>
      <c r="AA33" s="15">
        <v>28.284672</v>
      </c>
      <c r="AB33" s="15">
        <v>16.815521</v>
      </c>
      <c r="AC33" s="15">
        <v>24.984673999999998</v>
      </c>
      <c r="AD33" s="15">
        <v>24.480132999999999</v>
      </c>
      <c r="AE33" s="15">
        <v>23.933617999999999</v>
      </c>
      <c r="AF33" s="15">
        <v>21.465131</v>
      </c>
      <c r="AG33" s="15">
        <v>1081.8220052500001</v>
      </c>
      <c r="AH33" s="15">
        <v>1081.7902267500001</v>
      </c>
      <c r="AI33" s="15">
        <v>1083.3641970000001</v>
      </c>
      <c r="AJ33" s="15">
        <v>1083.4782310000001</v>
      </c>
      <c r="AK33" s="15">
        <v>15.613206</v>
      </c>
      <c r="AL33" s="15">
        <v>1085.167416</v>
      </c>
      <c r="AM33" s="15">
        <v>15.69473833</v>
      </c>
      <c r="AN33" s="15">
        <v>16.554096999999999</v>
      </c>
      <c r="AO33" s="15">
        <v>24.434797</v>
      </c>
      <c r="AP33" s="15">
        <v>17.130873000000001</v>
      </c>
      <c r="AQ33" s="15">
        <v>17.389064000000001</v>
      </c>
      <c r="AR33" s="15">
        <v>18.131584</v>
      </c>
      <c r="AS33" s="15">
        <v>15.510096000000001</v>
      </c>
      <c r="AT33" s="15">
        <v>24.756927999999998</v>
      </c>
      <c r="AU33" s="15">
        <v>24.756927999999998</v>
      </c>
      <c r="AV33" s="15">
        <v>27.205168</v>
      </c>
      <c r="AW33" s="15">
        <v>25.602720000000001</v>
      </c>
      <c r="AX33" s="15">
        <v>26.308775499999999</v>
      </c>
      <c r="AY33" s="15">
        <v>26.975313</v>
      </c>
      <c r="AZ33" s="15">
        <v>1088.1941360000001</v>
      </c>
      <c r="BA33" s="15">
        <v>22.809315999999999</v>
      </c>
      <c r="BB33" s="15">
        <v>22.451208000000001</v>
      </c>
      <c r="BC33" s="15">
        <v>22.393041</v>
      </c>
      <c r="BD33" s="15">
        <v>21.994300500000001</v>
      </c>
      <c r="BE33" s="15">
        <v>21.973714999999999</v>
      </c>
      <c r="BF33" s="15">
        <v>22.393041</v>
      </c>
      <c r="BG33" s="15">
        <v>26.15194</v>
      </c>
      <c r="BH33" s="15">
        <v>27.439055</v>
      </c>
      <c r="BI33" s="15">
        <v>27.439055</v>
      </c>
      <c r="BJ33" s="15">
        <v>27.439055</v>
      </c>
      <c r="BK33" s="15">
        <v>16.619098999999999</v>
      </c>
      <c r="BL33" s="15">
        <v>17.874085999999998</v>
      </c>
      <c r="BM33" s="15">
        <v>1087.7413670000001</v>
      </c>
      <c r="BN33" s="15">
        <v>1087.6394379999999</v>
      </c>
      <c r="BO33" s="15">
        <v>26.326843</v>
      </c>
      <c r="BP33" s="15">
        <v>22.475048999999999</v>
      </c>
      <c r="BQ33" s="15">
        <v>23.244260000000001</v>
      </c>
      <c r="BR33" s="15">
        <v>15.676919</v>
      </c>
      <c r="BS33" s="15">
        <v>15.71885179</v>
      </c>
      <c r="BT33" s="15">
        <v>25.401129000000001</v>
      </c>
      <c r="BU33" s="15">
        <v>1076.34778467</v>
      </c>
      <c r="BV33" s="15">
        <v>33.993475050000001</v>
      </c>
      <c r="BW33" s="15">
        <v>1087.582797</v>
      </c>
      <c r="BX33" s="15">
        <v>25.046814999999999</v>
      </c>
      <c r="BY33" s="15">
        <v>27.13344</v>
      </c>
      <c r="BZ33" s="15">
        <v>27.13344</v>
      </c>
      <c r="CA33" s="15">
        <v>35.396785000000001</v>
      </c>
      <c r="CB33" s="15">
        <v>1083.9658910000001</v>
      </c>
      <c r="CC33" s="15">
        <v>25.925984</v>
      </c>
      <c r="CD33" s="15">
        <v>21.394379000000001</v>
      </c>
      <c r="CE33" s="15">
        <v>20.158337</v>
      </c>
      <c r="CF33" s="15">
        <v>1081.682239</v>
      </c>
      <c r="CG33" s="15">
        <v>22.673075000000001</v>
      </c>
      <c r="CH33" s="15">
        <v>1087.232761</v>
      </c>
      <c r="CI33" s="15">
        <v>22.828862000000001</v>
      </c>
      <c r="CJ33" s="15">
        <v>22.813009999999998</v>
      </c>
      <c r="CK33" s="15">
        <v>22.675373</v>
      </c>
      <c r="CL33" s="15">
        <v>1091.0817259999999</v>
      </c>
      <c r="CM33" s="15">
        <v>1091.0817259999999</v>
      </c>
      <c r="CN33" s="15">
        <v>1099.1763080000001</v>
      </c>
      <c r="CO33" s="15">
        <v>1088.5542479999999</v>
      </c>
      <c r="CP33" s="15">
        <v>1090.273248</v>
      </c>
      <c r="CQ33" s="15">
        <v>30.999891000000002</v>
      </c>
      <c r="CR33" s="15">
        <v>1077.826646</v>
      </c>
      <c r="CS33" s="15">
        <v>1082.0622456799999</v>
      </c>
      <c r="CT33" s="15">
        <v>19.654257999999999</v>
      </c>
      <c r="CU33" s="15">
        <v>19.883875</v>
      </c>
      <c r="CV33" s="15">
        <v>38.861162739999997</v>
      </c>
      <c r="CW33" s="15">
        <v>30.195654999999999</v>
      </c>
      <c r="CX33" s="15">
        <v>21.608044</v>
      </c>
      <c r="CY33" s="15">
        <v>33.881637259999998</v>
      </c>
      <c r="CZ33" s="15">
        <v>18.383077</v>
      </c>
      <c r="DA33" s="15">
        <v>22.154683670000001</v>
      </c>
      <c r="DB33" s="15">
        <v>22.637463</v>
      </c>
      <c r="DC33" s="15">
        <v>26.034597000000002</v>
      </c>
      <c r="DD33" s="15">
        <v>27.968154999999999</v>
      </c>
      <c r="DE33" s="15">
        <v>28.712056</v>
      </c>
      <c r="DF33" s="15">
        <v>25.046814999999999</v>
      </c>
      <c r="DG33" s="15">
        <v>24.494278000000001</v>
      </c>
      <c r="DH33" s="15">
        <v>26.356162000000001</v>
      </c>
      <c r="DI33" s="15">
        <v>27.13344</v>
      </c>
      <c r="DJ33" s="15">
        <v>24.463749499999999</v>
      </c>
      <c r="DK33" s="15">
        <v>24.646735</v>
      </c>
      <c r="DL33" s="15">
        <v>1092.8001952499999</v>
      </c>
      <c r="DM33" s="15">
        <v>24.501131999999998</v>
      </c>
      <c r="DN33" s="15">
        <v>23.759931999999999</v>
      </c>
      <c r="DO33" s="15">
        <v>21.5351535</v>
      </c>
      <c r="DP33" s="15">
        <v>1097.3493860000001</v>
      </c>
      <c r="DQ33" s="15">
        <v>1091.353728</v>
      </c>
      <c r="DR33" s="15">
        <v>1081.712657</v>
      </c>
      <c r="DS33" s="15">
        <v>10.071137</v>
      </c>
      <c r="DT33" s="15">
        <v>1091.5104140000001</v>
      </c>
      <c r="DU33" s="15">
        <v>21.562010999999998</v>
      </c>
      <c r="DV33" s="15">
        <v>22.002469000000001</v>
      </c>
      <c r="DW33" s="15">
        <v>28.265947000000001</v>
      </c>
      <c r="DX33" s="15">
        <v>25.534306999999998</v>
      </c>
      <c r="DY33" s="15">
        <v>25.877672</v>
      </c>
      <c r="DZ33" s="15">
        <v>4.7417119999999997</v>
      </c>
      <c r="EA33" s="15">
        <v>8.1446059999999996</v>
      </c>
      <c r="EB33" s="15">
        <v>8.1446059999999996</v>
      </c>
      <c r="EC33" s="15">
        <v>22.67137293</v>
      </c>
      <c r="ED33" s="15">
        <v>23.402864999999998</v>
      </c>
      <c r="EE33" s="15">
        <v>23.934805999999998</v>
      </c>
      <c r="EF33" s="15">
        <v>20.402667000000001</v>
      </c>
      <c r="EG33" s="15">
        <v>21.104575000000001</v>
      </c>
      <c r="EH33" s="15">
        <v>13.481166999999999</v>
      </c>
      <c r="EI33" s="15">
        <v>33.026958</v>
      </c>
      <c r="EJ33" s="15">
        <v>50.108272339999999</v>
      </c>
      <c r="EK33" s="15">
        <v>16.261655000000001</v>
      </c>
      <c r="EL33" s="15">
        <v>16.261655000000001</v>
      </c>
      <c r="EM33" s="15">
        <v>20.739329999999999</v>
      </c>
      <c r="EN33" s="15">
        <v>24.543382999999999</v>
      </c>
      <c r="EO33" s="15">
        <v>25.240352000000001</v>
      </c>
      <c r="EP33" s="15">
        <v>25.046814999999999</v>
      </c>
      <c r="EQ33" s="15">
        <v>19.911356999999999</v>
      </c>
      <c r="ER33" s="15">
        <v>24.077418999999999</v>
      </c>
      <c r="ES33" s="15">
        <v>1096.9456709999999</v>
      </c>
      <c r="ET33" s="15">
        <v>22.611692999999999</v>
      </c>
      <c r="EU33" s="15">
        <v>22.787794000000002</v>
      </c>
      <c r="EV33" s="15">
        <v>27.776123340000002</v>
      </c>
      <c r="EW33" s="15">
        <v>21.105474000000001</v>
      </c>
      <c r="EX33" s="15">
        <v>19.332863</v>
      </c>
      <c r="EY33" s="15">
        <v>21.435548000000001</v>
      </c>
      <c r="EZ33" s="15">
        <v>29.783774999999999</v>
      </c>
      <c r="FA33" s="15">
        <v>14.320702000000001</v>
      </c>
      <c r="FB33" s="15">
        <v>25.585623999999999</v>
      </c>
      <c r="FC33" s="15">
        <v>23.013455</v>
      </c>
      <c r="FD33" s="15">
        <v>36.017426999999998</v>
      </c>
      <c r="FE33" s="15">
        <v>34.993206999999998</v>
      </c>
      <c r="FF33" s="15">
        <v>34.562745999999997</v>
      </c>
      <c r="FG33" s="15">
        <v>1109.05218251</v>
      </c>
      <c r="FH33" s="15">
        <v>28.061119999999999</v>
      </c>
      <c r="FI33" s="15">
        <v>1095.249812</v>
      </c>
      <c r="FJ33" s="15">
        <v>24.064240999999999</v>
      </c>
      <c r="FK33" s="15">
        <v>1138.3905407699999</v>
      </c>
      <c r="FL33" s="15">
        <v>1089.71745728</v>
      </c>
      <c r="FM33" s="15">
        <v>1099.8641620000001</v>
      </c>
      <c r="FN33" s="15">
        <v>13.732402</v>
      </c>
      <c r="FO33" s="15">
        <v>14.693782000000001</v>
      </c>
      <c r="FP33" s="15">
        <v>22.26276</v>
      </c>
      <c r="FQ33" s="15">
        <v>22.693256999999999</v>
      </c>
      <c r="FR33" s="15">
        <v>35.423332379999998</v>
      </c>
      <c r="FS33" s="15">
        <v>34.881520999999999</v>
      </c>
      <c r="FT33" s="15">
        <v>35.396785000000001</v>
      </c>
      <c r="FU33" s="15">
        <v>23.644729999999999</v>
      </c>
      <c r="FV33" s="15">
        <v>23.644729999999999</v>
      </c>
      <c r="FW33" s="15">
        <v>23.528112</v>
      </c>
      <c r="FX33" s="15">
        <v>23.528112</v>
      </c>
      <c r="FY33" s="15">
        <v>22.389780999999999</v>
      </c>
      <c r="FZ33" s="15">
        <v>23.831249</v>
      </c>
      <c r="GA33" s="15">
        <v>23.725321999999998</v>
      </c>
      <c r="GB33" s="15">
        <v>23.537801999999999</v>
      </c>
      <c r="GC33" s="15">
        <v>23.520789000000001</v>
      </c>
      <c r="GD33" s="15">
        <v>40.363632320000001</v>
      </c>
      <c r="GE33" s="15">
        <v>19.782778</v>
      </c>
      <c r="GF33" s="15">
        <v>1079.2004979999999</v>
      </c>
      <c r="GG33" s="15">
        <v>1087.728826</v>
      </c>
      <c r="GH33" s="15">
        <v>1087.728826</v>
      </c>
      <c r="GI33" s="15">
        <v>20.494209999999999</v>
      </c>
      <c r="GJ33" s="15">
        <v>16.75785333</v>
      </c>
      <c r="GK33" s="15">
        <v>21.811834000000001</v>
      </c>
      <c r="GL33" s="15">
        <v>24.494278000000001</v>
      </c>
      <c r="GM33" s="15">
        <v>33.440715709999999</v>
      </c>
      <c r="GN33" s="15">
        <v>9.0267820000000007</v>
      </c>
      <c r="GO33" s="15">
        <v>33.440715709999999</v>
      </c>
      <c r="GP33" s="15">
        <v>23.644729999999999</v>
      </c>
      <c r="GQ33" s="15">
        <v>24.020596999999999</v>
      </c>
      <c r="GR33" s="15">
        <v>23.241696000000001</v>
      </c>
      <c r="GS33" s="15">
        <v>27.705614000000001</v>
      </c>
      <c r="GT33" s="15">
        <v>17.485249</v>
      </c>
      <c r="GU33" s="15">
        <v>19.176316</v>
      </c>
      <c r="GV33" s="15">
        <v>24.511493000000002</v>
      </c>
      <c r="GW33" s="15">
        <v>3.9544190000000001</v>
      </c>
      <c r="GX33" s="15">
        <v>1090.9880840000001</v>
      </c>
      <c r="GY33" s="15">
        <v>25.131823000000001</v>
      </c>
      <c r="GZ33" s="15">
        <v>25.076846</v>
      </c>
      <c r="HA33" s="15">
        <v>24.966396</v>
      </c>
      <c r="HB33" s="15">
        <v>24.511493000000002</v>
      </c>
      <c r="HC33" s="15">
        <v>24.511493000000002</v>
      </c>
      <c r="HD33" s="15">
        <v>24.511493000000002</v>
      </c>
      <c r="HE33" s="15">
        <v>23.340011000000001</v>
      </c>
      <c r="HF33" s="15">
        <v>1096.5992000000001</v>
      </c>
      <c r="HG33" s="15">
        <v>1096.9456709999999</v>
      </c>
      <c r="HH33" s="15">
        <v>1096.9456709999999</v>
      </c>
      <c r="HI33" s="15">
        <v>1096.9456709999999</v>
      </c>
      <c r="HJ33" s="15">
        <v>29.403286999999999</v>
      </c>
      <c r="HK33" s="15">
        <v>26.786276999999998</v>
      </c>
      <c r="HL33" s="15">
        <v>26.316186999999999</v>
      </c>
      <c r="HM33" s="15">
        <v>36.346145</v>
      </c>
      <c r="HN33" s="15">
        <v>28.378864</v>
      </c>
      <c r="HO33" s="15">
        <v>1089.3518240000001</v>
      </c>
      <c r="HP33" s="15">
        <v>5.4327599299999996</v>
      </c>
      <c r="HQ33" s="15">
        <v>1096.0615789999999</v>
      </c>
      <c r="HR33" s="15">
        <v>24.821274500000001</v>
      </c>
      <c r="HS33" s="15">
        <v>25.211258000000001</v>
      </c>
      <c r="HT33" s="15">
        <v>31.212236000000001</v>
      </c>
      <c r="HU33" s="15">
        <v>19.794772999999999</v>
      </c>
      <c r="HV33" s="15">
        <v>19.133449779999999</v>
      </c>
      <c r="HW33" s="15">
        <v>15.15062</v>
      </c>
      <c r="HX33" s="15">
        <v>16.101061999999999</v>
      </c>
      <c r="HY33" s="15">
        <v>1071.8941882900001</v>
      </c>
      <c r="HZ33" s="15">
        <v>24.728705999999999</v>
      </c>
      <c r="IA33" s="15">
        <v>1098.502518</v>
      </c>
    </row>
    <row r="34" spans="1:235" s="4" customFormat="1" x14ac:dyDescent="0.2">
      <c r="A34" s="2"/>
      <c r="B34" s="10">
        <v>46152.645833333336</v>
      </c>
      <c r="C34" s="15">
        <v>1093.00873632</v>
      </c>
      <c r="D34" s="15">
        <v>24.843793999999999</v>
      </c>
      <c r="E34" s="15">
        <v>26.094128999999999</v>
      </c>
      <c r="F34" s="15">
        <v>25.869831000000001</v>
      </c>
      <c r="G34" s="15">
        <v>25.715005999999999</v>
      </c>
      <c r="H34" s="15">
        <v>21.730119999999999</v>
      </c>
      <c r="I34" s="15">
        <v>24.961763999999999</v>
      </c>
      <c r="J34" s="15">
        <v>24.046213000000002</v>
      </c>
      <c r="K34" s="15">
        <v>25.507024000000001</v>
      </c>
      <c r="L34" s="15">
        <v>21.63252</v>
      </c>
      <c r="M34" s="15">
        <v>29.150545000000001</v>
      </c>
      <c r="N34" s="15">
        <v>21.713348</v>
      </c>
      <c r="O34" s="15">
        <v>19.551348999999998</v>
      </c>
      <c r="P34" s="15">
        <v>1093.1070689999999</v>
      </c>
      <c r="Q34" s="15">
        <v>1079.9689718300001</v>
      </c>
      <c r="R34" s="15">
        <v>26.049113999999999</v>
      </c>
      <c r="S34" s="15">
        <v>20.993568</v>
      </c>
      <c r="T34" s="15">
        <v>1091.214577</v>
      </c>
      <c r="U34" s="15">
        <v>25.3271005</v>
      </c>
      <c r="V34" s="15">
        <v>26.022438000000001</v>
      </c>
      <c r="W34" s="15">
        <v>1088.9295030000001</v>
      </c>
      <c r="X34" s="15">
        <v>22.503447000000001</v>
      </c>
      <c r="Y34" s="15">
        <v>16.142523000000001</v>
      </c>
      <c r="Z34" s="15">
        <v>19.999203999999999</v>
      </c>
      <c r="AA34" s="15">
        <v>26.752528000000002</v>
      </c>
      <c r="AB34" s="15">
        <v>15.679425999999999</v>
      </c>
      <c r="AC34" s="15">
        <v>23.319686999999998</v>
      </c>
      <c r="AD34" s="15">
        <v>22.543106999999999</v>
      </c>
      <c r="AE34" s="15">
        <v>21.951029999999999</v>
      </c>
      <c r="AF34" s="15">
        <v>19.719947999999999</v>
      </c>
      <c r="AG34" s="15">
        <v>1086.2715787499999</v>
      </c>
      <c r="AH34" s="15">
        <v>1086.34326794</v>
      </c>
      <c r="AI34" s="15">
        <v>1087.8676230000001</v>
      </c>
      <c r="AJ34" s="15">
        <v>1087.970773</v>
      </c>
      <c r="AK34" s="15">
        <v>14.117174</v>
      </c>
      <c r="AL34" s="15">
        <v>1089.4074639999999</v>
      </c>
      <c r="AM34" s="15">
        <v>14.860210670000001</v>
      </c>
      <c r="AN34" s="15">
        <v>15.571979000000001</v>
      </c>
      <c r="AO34" s="15">
        <v>23.090769999999999</v>
      </c>
      <c r="AP34" s="15">
        <v>15.547458000000001</v>
      </c>
      <c r="AQ34" s="15">
        <v>16.046032</v>
      </c>
      <c r="AR34" s="15">
        <v>16.727029000000002</v>
      </c>
      <c r="AS34" s="15">
        <v>15.317731</v>
      </c>
      <c r="AT34" s="15">
        <v>23.372959999999999</v>
      </c>
      <c r="AU34" s="15">
        <v>23.372959999999999</v>
      </c>
      <c r="AV34" s="15">
        <v>25.655622999999999</v>
      </c>
      <c r="AW34" s="15">
        <v>23.549484</v>
      </c>
      <c r="AX34" s="15">
        <v>24.737186999999999</v>
      </c>
      <c r="AY34" s="15">
        <v>25.298261</v>
      </c>
      <c r="AZ34" s="15">
        <v>1092.6638029999999</v>
      </c>
      <c r="BA34" s="15">
        <v>20.989884</v>
      </c>
      <c r="BB34" s="15">
        <v>20.689392000000002</v>
      </c>
      <c r="BC34" s="15">
        <v>20.638798999999999</v>
      </c>
      <c r="BD34" s="15">
        <v>20.291991249999999</v>
      </c>
      <c r="BE34" s="15">
        <v>20.299033999999999</v>
      </c>
      <c r="BF34" s="15">
        <v>20.638798999999999</v>
      </c>
      <c r="BG34" s="15">
        <v>24.712126000000001</v>
      </c>
      <c r="BH34" s="15">
        <v>25.872596000000001</v>
      </c>
      <c r="BI34" s="15">
        <v>25.872596000000001</v>
      </c>
      <c r="BJ34" s="15">
        <v>25.872596000000001</v>
      </c>
      <c r="BK34" s="15">
        <v>15.304779999999999</v>
      </c>
      <c r="BL34" s="15">
        <v>16.472403</v>
      </c>
      <c r="BM34" s="15">
        <v>1091.4578509999999</v>
      </c>
      <c r="BN34" s="15">
        <v>1091.345814</v>
      </c>
      <c r="BO34" s="15">
        <v>24.573658000000002</v>
      </c>
      <c r="BP34" s="15">
        <v>21.012917000000002</v>
      </c>
      <c r="BQ34" s="15">
        <v>23.228767999999999</v>
      </c>
      <c r="BR34" s="15">
        <v>14.188567000000001</v>
      </c>
      <c r="BS34" s="15">
        <v>14.22802381</v>
      </c>
      <c r="BT34" s="15">
        <v>23.990314000000001</v>
      </c>
      <c r="BU34" s="15">
        <v>1081.0130726699999</v>
      </c>
      <c r="BV34" s="15">
        <v>31.963828700000001</v>
      </c>
      <c r="BW34" s="15">
        <v>1092.2862359999999</v>
      </c>
      <c r="BX34" s="15">
        <v>23.526962999999999</v>
      </c>
      <c r="BY34" s="15">
        <v>25.491852999999999</v>
      </c>
      <c r="BZ34" s="15">
        <v>25.491852999999999</v>
      </c>
      <c r="CA34" s="15">
        <v>32.458132999999997</v>
      </c>
      <c r="CB34" s="15">
        <v>1088.4603520000001</v>
      </c>
      <c r="CC34" s="15">
        <v>24.128039999999999</v>
      </c>
      <c r="CD34" s="15">
        <v>22.568035999999999</v>
      </c>
      <c r="CE34" s="15">
        <v>21.408906000000002</v>
      </c>
      <c r="CF34" s="15">
        <v>1086.3357840000001</v>
      </c>
      <c r="CG34" s="15">
        <v>21.083576999999998</v>
      </c>
      <c r="CH34" s="15">
        <v>1092.0709629999999</v>
      </c>
      <c r="CI34" s="15">
        <v>20.954786330000001</v>
      </c>
      <c r="CJ34" s="15">
        <v>20.983252</v>
      </c>
      <c r="CK34" s="15">
        <v>20.964632000000002</v>
      </c>
      <c r="CL34" s="15">
        <v>1095.4395300000001</v>
      </c>
      <c r="CM34" s="15">
        <v>1095.4395300000001</v>
      </c>
      <c r="CN34" s="15">
        <v>1099.152161</v>
      </c>
      <c r="CO34" s="15">
        <v>1092.876559</v>
      </c>
      <c r="CP34" s="15">
        <v>1094.4931449999999</v>
      </c>
      <c r="CQ34" s="15">
        <v>28.689070000000001</v>
      </c>
      <c r="CR34" s="15">
        <v>1082.397037</v>
      </c>
      <c r="CS34" s="15">
        <v>1086.44725171</v>
      </c>
      <c r="CT34" s="15">
        <v>17.739507</v>
      </c>
      <c r="CU34" s="15">
        <v>18.571300000000001</v>
      </c>
      <c r="CV34" s="15">
        <v>35.431795880000003</v>
      </c>
      <c r="CW34" s="15">
        <v>27.935092000000001</v>
      </c>
      <c r="CX34" s="15">
        <v>19.906585</v>
      </c>
      <c r="CY34" s="15">
        <v>32.037485850000003</v>
      </c>
      <c r="CZ34" s="15">
        <v>17.059311999999998</v>
      </c>
      <c r="DA34" s="15">
        <v>20.189166669999999</v>
      </c>
      <c r="DB34" s="15">
        <v>20.664746999999998</v>
      </c>
      <c r="DC34" s="15">
        <v>24.506485000000001</v>
      </c>
      <c r="DD34" s="15">
        <v>26.242656</v>
      </c>
      <c r="DE34" s="15">
        <v>26.913862999999999</v>
      </c>
      <c r="DF34" s="15">
        <v>23.526962999999999</v>
      </c>
      <c r="DG34" s="15">
        <v>23.021744000000002</v>
      </c>
      <c r="DH34" s="15">
        <v>24.670632000000001</v>
      </c>
      <c r="DI34" s="15">
        <v>25.491852999999999</v>
      </c>
      <c r="DJ34" s="15">
        <v>22.519178</v>
      </c>
      <c r="DK34" s="15">
        <v>23.194970000000001</v>
      </c>
      <c r="DL34" s="15">
        <v>1096.77955144</v>
      </c>
      <c r="DM34" s="15">
        <v>22.970676999999998</v>
      </c>
      <c r="DN34" s="15">
        <v>22.274574999999999</v>
      </c>
      <c r="DO34" s="15">
        <v>19.904982499999999</v>
      </c>
      <c r="DP34" s="15">
        <v>1097.446561</v>
      </c>
      <c r="DQ34" s="15">
        <v>1094.468316</v>
      </c>
      <c r="DR34" s="15">
        <v>1086.1630070000001</v>
      </c>
      <c r="DS34" s="15">
        <v>8.8370999999999995</v>
      </c>
      <c r="DT34" s="15">
        <v>1094.523604</v>
      </c>
      <c r="DU34" s="15">
        <v>19.847995999999998</v>
      </c>
      <c r="DV34" s="15">
        <v>20.264778</v>
      </c>
      <c r="DW34" s="15">
        <v>26.099388999999999</v>
      </c>
      <c r="DX34" s="15">
        <v>24.012635</v>
      </c>
      <c r="DY34" s="15">
        <v>24.357733</v>
      </c>
      <c r="DZ34" s="15">
        <v>8.5334579999999995</v>
      </c>
      <c r="EA34" s="15">
        <v>6.9298219999999997</v>
      </c>
      <c r="EB34" s="15">
        <v>6.9298219999999997</v>
      </c>
      <c r="EC34" s="15">
        <v>20.804650890000001</v>
      </c>
      <c r="ED34" s="15">
        <v>21.761061999999999</v>
      </c>
      <c r="EE34" s="15">
        <v>22.258921999999998</v>
      </c>
      <c r="EF34" s="15">
        <v>17.700800000000001</v>
      </c>
      <c r="EG34" s="15">
        <v>18.692695000000001</v>
      </c>
      <c r="EH34" s="15">
        <v>12.755665</v>
      </c>
      <c r="EI34" s="15">
        <v>30.542259000000001</v>
      </c>
      <c r="EJ34" s="15">
        <v>47.359553849999998</v>
      </c>
      <c r="EK34" s="15">
        <v>16.023914999999999</v>
      </c>
      <c r="EL34" s="15">
        <v>16.023914999999999</v>
      </c>
      <c r="EM34" s="15">
        <v>19.371504999999999</v>
      </c>
      <c r="EN34" s="15">
        <v>23.058168999999999</v>
      </c>
      <c r="EO34" s="15">
        <v>23.700544000000001</v>
      </c>
      <c r="EP34" s="15">
        <v>23.526962999999999</v>
      </c>
      <c r="EQ34" s="15">
        <v>18.043977000000002</v>
      </c>
      <c r="ER34" s="15">
        <v>22.631954</v>
      </c>
      <c r="ES34" s="15">
        <v>1096.9317659999999</v>
      </c>
      <c r="ET34" s="15">
        <v>20.803877</v>
      </c>
      <c r="EU34" s="15">
        <v>20.969626999999999</v>
      </c>
      <c r="EV34" s="15">
        <v>25.600750860000002</v>
      </c>
      <c r="EW34" s="15">
        <v>19.361101999999999</v>
      </c>
      <c r="EX34" s="15">
        <v>17.637996999999999</v>
      </c>
      <c r="EY34" s="15">
        <v>19.686385000000001</v>
      </c>
      <c r="EZ34" s="15">
        <v>26.913695000000001</v>
      </c>
      <c r="FA34" s="15">
        <v>13.179103</v>
      </c>
      <c r="FB34" s="15">
        <v>23.713198999999999</v>
      </c>
      <c r="FC34" s="15">
        <v>21.205207000000001</v>
      </c>
      <c r="FD34" s="15">
        <v>33.191785000000003</v>
      </c>
      <c r="FE34" s="15">
        <v>32.312542999999998</v>
      </c>
      <c r="FF34" s="15">
        <v>31.943087999999999</v>
      </c>
      <c r="FG34" s="15">
        <v>1111.8098516800001</v>
      </c>
      <c r="FH34" s="15">
        <v>25.849305000000001</v>
      </c>
      <c r="FI34" s="15">
        <v>1096.966428</v>
      </c>
      <c r="FJ34" s="15">
        <v>22.147874000000002</v>
      </c>
      <c r="FK34" s="15">
        <v>1138.95656448</v>
      </c>
      <c r="FL34" s="15">
        <v>1093.27128745</v>
      </c>
      <c r="FM34" s="15">
        <v>1102.0832049999999</v>
      </c>
      <c r="FN34" s="15">
        <v>12.6457335</v>
      </c>
      <c r="FO34" s="15">
        <v>13.538444999999999</v>
      </c>
      <c r="FP34" s="15">
        <v>20.501709999999999</v>
      </c>
      <c r="FQ34" s="15">
        <v>21.001923999999999</v>
      </c>
      <c r="FR34" s="15">
        <v>32.483078259999999</v>
      </c>
      <c r="FS34" s="15">
        <v>31.987698000000002</v>
      </c>
      <c r="FT34" s="15">
        <v>32.458132999999997</v>
      </c>
      <c r="FU34" s="15">
        <v>22.227817999999999</v>
      </c>
      <c r="FV34" s="15">
        <v>22.227817999999999</v>
      </c>
      <c r="FW34" s="15">
        <v>22.365466999999999</v>
      </c>
      <c r="FX34" s="15">
        <v>22.365466000000001</v>
      </c>
      <c r="FY34" s="15">
        <v>21.277263999999999</v>
      </c>
      <c r="FZ34" s="15">
        <v>22.341688999999999</v>
      </c>
      <c r="GA34" s="15">
        <v>22.257379</v>
      </c>
      <c r="GB34" s="15">
        <v>22.615991999999999</v>
      </c>
      <c r="GC34" s="15">
        <v>22.462237999999999</v>
      </c>
      <c r="GD34" s="15">
        <v>37.39899767</v>
      </c>
      <c r="GE34" s="15">
        <v>21.075873000000001</v>
      </c>
      <c r="GF34" s="15">
        <v>1083.784361</v>
      </c>
      <c r="GG34" s="15">
        <v>1092.3760649999999</v>
      </c>
      <c r="GH34" s="15">
        <v>1092.3760649999999</v>
      </c>
      <c r="GI34" s="15">
        <v>19.772962</v>
      </c>
      <c r="GJ34" s="15">
        <v>15.625004329999999</v>
      </c>
      <c r="GK34" s="15">
        <v>20.568131999999999</v>
      </c>
      <c r="GL34" s="15">
        <v>23.021744000000002</v>
      </c>
      <c r="GM34" s="15">
        <v>31.62114382</v>
      </c>
      <c r="GN34" s="15">
        <v>8.483625</v>
      </c>
      <c r="GO34" s="15">
        <v>31.62114382</v>
      </c>
      <c r="GP34" s="15">
        <v>22.227817999999999</v>
      </c>
      <c r="GQ34" s="15">
        <v>22.160391000000001</v>
      </c>
      <c r="GR34" s="15">
        <v>21.874610000000001</v>
      </c>
      <c r="GS34" s="15">
        <v>25.787002000000001</v>
      </c>
      <c r="GT34" s="15">
        <v>16.083241999999998</v>
      </c>
      <c r="GU34" s="15">
        <v>17.554950000000002</v>
      </c>
      <c r="GV34" s="15">
        <v>22.547698</v>
      </c>
      <c r="GW34" s="15">
        <v>7.8457939999999997</v>
      </c>
      <c r="GX34" s="15">
        <v>1094.443131</v>
      </c>
      <c r="GY34" s="15">
        <v>23.769615999999999</v>
      </c>
      <c r="GZ34" s="15">
        <v>23.605073000000001</v>
      </c>
      <c r="HA34" s="15">
        <v>23.486868999999999</v>
      </c>
      <c r="HB34" s="15">
        <v>22.547698</v>
      </c>
      <c r="HC34" s="15">
        <v>22.547698</v>
      </c>
      <c r="HD34" s="15">
        <v>22.547698</v>
      </c>
      <c r="HE34" s="15">
        <v>21.963543999999999</v>
      </c>
      <c r="HF34" s="15">
        <v>1096.599203</v>
      </c>
      <c r="HG34" s="15">
        <v>1096.9317659999999</v>
      </c>
      <c r="HH34" s="15">
        <v>1096.9317659999999</v>
      </c>
      <c r="HI34" s="15">
        <v>1096.9317659999999</v>
      </c>
      <c r="HJ34" s="15">
        <v>27.034973999999998</v>
      </c>
      <c r="HK34" s="15">
        <v>25.315159999999999</v>
      </c>
      <c r="HL34" s="15">
        <v>24.843012000000002</v>
      </c>
      <c r="HM34" s="15">
        <v>33.550921000000002</v>
      </c>
      <c r="HN34" s="15">
        <v>26.635542999999998</v>
      </c>
      <c r="HO34" s="15">
        <v>1092.9879840000001</v>
      </c>
      <c r="HP34" s="15">
        <v>5.0915290600000001</v>
      </c>
      <c r="HQ34" s="15">
        <v>1097.2346419999999</v>
      </c>
      <c r="HR34" s="15">
        <v>22.821150500000002</v>
      </c>
      <c r="HS34" s="15">
        <v>23.188690999999999</v>
      </c>
      <c r="HT34" s="15">
        <v>28.842451000000001</v>
      </c>
      <c r="HU34" s="15">
        <v>18.263638</v>
      </c>
      <c r="HV34" s="15">
        <v>17.51875699</v>
      </c>
      <c r="HW34" s="15">
        <v>13.755565499999999</v>
      </c>
      <c r="HX34" s="15">
        <v>14.650090000000001</v>
      </c>
      <c r="HY34" s="15">
        <v>1077.2969751999999</v>
      </c>
      <c r="HZ34" s="15">
        <v>22.772030999999998</v>
      </c>
      <c r="IA34" s="15">
        <v>1098.43371</v>
      </c>
    </row>
    <row r="35" spans="1:235" s="4" customFormat="1" x14ac:dyDescent="0.2">
      <c r="A35" s="2"/>
      <c r="B35" s="10">
        <v>46152.666666666664</v>
      </c>
      <c r="C35" s="15">
        <v>1093.1031953700001</v>
      </c>
      <c r="D35" s="15">
        <v>22.976247999999998</v>
      </c>
      <c r="E35" s="15">
        <v>24.212999</v>
      </c>
      <c r="F35" s="15">
        <v>23.991053999999998</v>
      </c>
      <c r="G35" s="15">
        <v>23.840430000000001</v>
      </c>
      <c r="H35" s="15">
        <v>19.606180999999999</v>
      </c>
      <c r="I35" s="15">
        <v>25.185652000000001</v>
      </c>
      <c r="J35" s="15">
        <v>24.305612</v>
      </c>
      <c r="K35" s="15">
        <v>25.687604</v>
      </c>
      <c r="L35" s="15">
        <v>19.110427000000001</v>
      </c>
      <c r="M35" s="15">
        <v>27.210685999999999</v>
      </c>
      <c r="N35" s="15">
        <v>21.638431000000001</v>
      </c>
      <c r="O35" s="15">
        <v>19.491304</v>
      </c>
      <c r="P35" s="15">
        <v>1092.9909479999999</v>
      </c>
      <c r="Q35" s="15">
        <v>1080.1921118299999</v>
      </c>
      <c r="R35" s="15">
        <v>26.215123999999999</v>
      </c>
      <c r="S35" s="15">
        <v>20.460698000000001</v>
      </c>
      <c r="T35" s="15">
        <v>1091.2203689999999</v>
      </c>
      <c r="U35" s="15">
        <v>23.718612</v>
      </c>
      <c r="V35" s="15">
        <v>24.408742</v>
      </c>
      <c r="W35" s="15">
        <v>1089.1087829999999</v>
      </c>
      <c r="X35" s="15">
        <v>20.359197999999999</v>
      </c>
      <c r="Y35" s="15">
        <v>14.330988</v>
      </c>
      <c r="Z35" s="15">
        <v>18.016893</v>
      </c>
      <c r="AA35" s="15">
        <v>26.644238000000001</v>
      </c>
      <c r="AB35" s="15">
        <v>13.864887</v>
      </c>
      <c r="AC35" s="15">
        <v>20.181837000000002</v>
      </c>
      <c r="AD35" s="15">
        <v>20.479130000000001</v>
      </c>
      <c r="AE35" s="15">
        <v>19.846874</v>
      </c>
      <c r="AF35" s="15">
        <v>17.970583999999999</v>
      </c>
      <c r="AG35" s="15">
        <v>1086.4424015</v>
      </c>
      <c r="AH35" s="15">
        <v>1086.4963116399999</v>
      </c>
      <c r="AI35" s="15">
        <v>1087.9629809999999</v>
      </c>
      <c r="AJ35" s="15">
        <v>1088.0935649999999</v>
      </c>
      <c r="AK35" s="15">
        <v>12.442771</v>
      </c>
      <c r="AL35" s="15">
        <v>1089.5744179999999</v>
      </c>
      <c r="AM35" s="15">
        <v>13.133240669999999</v>
      </c>
      <c r="AN35" s="15">
        <v>13.836492</v>
      </c>
      <c r="AO35" s="15">
        <v>23.250038</v>
      </c>
      <c r="AP35" s="15">
        <v>13.73836</v>
      </c>
      <c r="AQ35" s="15">
        <v>14.559361000000001</v>
      </c>
      <c r="AR35" s="15">
        <v>15.206220999999999</v>
      </c>
      <c r="AS35" s="15">
        <v>17.888511000000001</v>
      </c>
      <c r="AT35" s="15">
        <v>23.298915999999998</v>
      </c>
      <c r="AU35" s="15">
        <v>23.298915999999998</v>
      </c>
      <c r="AV35" s="15">
        <v>25.543606</v>
      </c>
      <c r="AW35" s="15">
        <v>21.423964999999999</v>
      </c>
      <c r="AX35" s="15">
        <v>24.652377000000001</v>
      </c>
      <c r="AY35" s="15">
        <v>25.029520999999999</v>
      </c>
      <c r="AZ35" s="15">
        <v>1092.7415550000001</v>
      </c>
      <c r="BA35" s="15">
        <v>18.881226000000002</v>
      </c>
      <c r="BB35" s="15">
        <v>18.555751999999998</v>
      </c>
      <c r="BC35" s="15">
        <v>18.507694999999998</v>
      </c>
      <c r="BD35" s="15">
        <v>18.178280000000001</v>
      </c>
      <c r="BE35" s="15">
        <v>18.112026</v>
      </c>
      <c r="BF35" s="15">
        <v>18.507694999999998</v>
      </c>
      <c r="BG35" s="15">
        <v>24.663812</v>
      </c>
      <c r="BH35" s="15">
        <v>25.755614000000001</v>
      </c>
      <c r="BI35" s="15">
        <v>25.755614000000001</v>
      </c>
      <c r="BJ35" s="15">
        <v>25.755614000000001</v>
      </c>
      <c r="BK35" s="15">
        <v>13.60915</v>
      </c>
      <c r="BL35" s="15">
        <v>14.718608</v>
      </c>
      <c r="BM35" s="15">
        <v>1091.5897480000001</v>
      </c>
      <c r="BN35" s="15">
        <v>1091.509998</v>
      </c>
      <c r="BO35" s="15">
        <v>20.888266999999999</v>
      </c>
      <c r="BP35" s="15">
        <v>17.932462999999998</v>
      </c>
      <c r="BQ35" s="15">
        <v>22.903424999999999</v>
      </c>
      <c r="BR35" s="15">
        <v>12.507384</v>
      </c>
      <c r="BS35" s="15">
        <v>12.54642278</v>
      </c>
      <c r="BT35" s="15">
        <v>22.881647000000001</v>
      </c>
      <c r="BU35" s="15">
        <v>1081.44337133</v>
      </c>
      <c r="BV35" s="15">
        <v>27.74346589</v>
      </c>
      <c r="BW35" s="15">
        <v>1092.368577</v>
      </c>
      <c r="BX35" s="15">
        <v>23.497118</v>
      </c>
      <c r="BY35" s="15">
        <v>21.413888</v>
      </c>
      <c r="BZ35" s="15">
        <v>21.413888</v>
      </c>
      <c r="CA35" s="15">
        <v>30.469114999999999</v>
      </c>
      <c r="CB35" s="15">
        <v>1088.292526</v>
      </c>
      <c r="CC35" s="15">
        <v>20.740255999999999</v>
      </c>
      <c r="CD35" s="15">
        <v>22.086095</v>
      </c>
      <c r="CE35" s="15">
        <v>20.922581999999998</v>
      </c>
      <c r="CF35" s="15">
        <v>1086.071758</v>
      </c>
      <c r="CG35" s="15">
        <v>19.859670000000001</v>
      </c>
      <c r="CH35" s="15">
        <v>1092.153519</v>
      </c>
      <c r="CI35" s="15">
        <v>18.846220330000001</v>
      </c>
      <c r="CJ35" s="15">
        <v>18.874611999999999</v>
      </c>
      <c r="CK35" s="15">
        <v>19.704739</v>
      </c>
      <c r="CL35" s="15">
        <v>1095.5574730000001</v>
      </c>
      <c r="CM35" s="15">
        <v>1095.5574730000001</v>
      </c>
      <c r="CN35" s="15">
        <v>1099.1128779999999</v>
      </c>
      <c r="CO35" s="15">
        <v>1092.9803870000001</v>
      </c>
      <c r="CP35" s="15">
        <v>1094.662973</v>
      </c>
      <c r="CQ35" s="15">
        <v>27.312909999999999</v>
      </c>
      <c r="CR35" s="15">
        <v>1082.7889090000001</v>
      </c>
      <c r="CS35" s="15">
        <v>1086.8113229800001</v>
      </c>
      <c r="CT35" s="15">
        <v>15.883267</v>
      </c>
      <c r="CU35" s="15">
        <v>16.146933000000001</v>
      </c>
      <c r="CV35" s="15">
        <v>33.713184740000003</v>
      </c>
      <c r="CW35" s="15">
        <v>26.110507999999999</v>
      </c>
      <c r="CX35" s="15">
        <v>17.922896000000001</v>
      </c>
      <c r="CY35" s="15">
        <v>31.918306650000002</v>
      </c>
      <c r="CZ35" s="15">
        <v>15.20744</v>
      </c>
      <c r="DA35" s="15">
        <v>18.195643329999999</v>
      </c>
      <c r="DB35" s="15">
        <v>18.645835000000002</v>
      </c>
      <c r="DC35" s="15">
        <v>20.884509999999999</v>
      </c>
      <c r="DD35" s="15">
        <v>26.270861</v>
      </c>
      <c r="DE35" s="15">
        <v>26.932772</v>
      </c>
      <c r="DF35" s="15">
        <v>23.497118</v>
      </c>
      <c r="DG35" s="15">
        <v>22.936812</v>
      </c>
      <c r="DH35" s="15">
        <v>20.61148</v>
      </c>
      <c r="DI35" s="15">
        <v>21.413888</v>
      </c>
      <c r="DJ35" s="15">
        <v>20.384366</v>
      </c>
      <c r="DK35" s="15">
        <v>23.487912000000001</v>
      </c>
      <c r="DL35" s="15">
        <v>1096.4962322199999</v>
      </c>
      <c r="DM35" s="15">
        <v>22.916622</v>
      </c>
      <c r="DN35" s="15">
        <v>22.223316000000001</v>
      </c>
      <c r="DO35" s="15">
        <v>17.712802</v>
      </c>
      <c r="DP35" s="15">
        <v>1097.4402259999999</v>
      </c>
      <c r="DQ35" s="15">
        <v>1094.5785370000001</v>
      </c>
      <c r="DR35" s="15">
        <v>1086.4561000000001</v>
      </c>
      <c r="DS35" s="15">
        <v>7.3523750000000003</v>
      </c>
      <c r="DT35" s="15">
        <v>1094.6294640000001</v>
      </c>
      <c r="DU35" s="15">
        <v>17.72814</v>
      </c>
      <c r="DV35" s="15">
        <v>18.138093000000001</v>
      </c>
      <c r="DW35" s="15">
        <v>24.416563</v>
      </c>
      <c r="DX35" s="15">
        <v>23.969695999999999</v>
      </c>
      <c r="DY35" s="15">
        <v>24.281569000000001</v>
      </c>
      <c r="DZ35" s="15">
        <v>8.4745179999999998</v>
      </c>
      <c r="EA35" s="15">
        <v>5.2706540000000004</v>
      </c>
      <c r="EB35" s="15">
        <v>5.2706540000000004</v>
      </c>
      <c r="EC35" s="15">
        <v>19.064812450000002</v>
      </c>
      <c r="ED35" s="15">
        <v>20.433266</v>
      </c>
      <c r="EE35" s="15">
        <v>20.896355</v>
      </c>
      <c r="EF35" s="15">
        <v>15.823202</v>
      </c>
      <c r="EG35" s="15">
        <v>16.769839999999999</v>
      </c>
      <c r="EH35" s="15">
        <v>12.595231</v>
      </c>
      <c r="EI35" s="15">
        <v>29.038672999999999</v>
      </c>
      <c r="EJ35" s="15">
        <v>47.208807780000001</v>
      </c>
      <c r="EK35" s="15">
        <v>18.564011000000001</v>
      </c>
      <c r="EL35" s="15">
        <v>18.564011000000001</v>
      </c>
      <c r="EM35" s="15">
        <v>16.957491999999998</v>
      </c>
      <c r="EN35" s="15">
        <v>23.007238999999998</v>
      </c>
      <c r="EO35" s="15">
        <v>23.703899</v>
      </c>
      <c r="EP35" s="15">
        <v>23.497118</v>
      </c>
      <c r="EQ35" s="15">
        <v>16.021898</v>
      </c>
      <c r="ER35" s="15">
        <v>20.685399</v>
      </c>
      <c r="ES35" s="15">
        <v>1096.932137</v>
      </c>
      <c r="ET35" s="15">
        <v>18.596332</v>
      </c>
      <c r="EU35" s="15">
        <v>18.827691999999999</v>
      </c>
      <c r="EV35" s="15">
        <v>23.460518610000001</v>
      </c>
      <c r="EW35" s="15">
        <v>17.495494999999998</v>
      </c>
      <c r="EX35" s="15">
        <v>15.805376000000001</v>
      </c>
      <c r="EY35" s="15">
        <v>17.783003999999998</v>
      </c>
      <c r="EZ35" s="15">
        <v>25.277494000000001</v>
      </c>
      <c r="FA35" s="15">
        <v>13.349766000000001</v>
      </c>
      <c r="FB35" s="15">
        <v>21.913250000000001</v>
      </c>
      <c r="FC35" s="15">
        <v>19.461162999999999</v>
      </c>
      <c r="FD35" s="15">
        <v>31.524056000000002</v>
      </c>
      <c r="FE35" s="15">
        <v>30.679193999999999</v>
      </c>
      <c r="FF35" s="15">
        <v>30.324207000000001</v>
      </c>
      <c r="FG35" s="15">
        <v>1111.7195205400001</v>
      </c>
      <c r="FH35" s="15">
        <v>24.002832000000001</v>
      </c>
      <c r="FI35" s="15">
        <v>1097.003422</v>
      </c>
      <c r="FJ35" s="15">
        <v>20.044502000000001</v>
      </c>
      <c r="FK35" s="15">
        <v>1138.6637778300001</v>
      </c>
      <c r="FL35" s="15">
        <v>1093.3847318099999</v>
      </c>
      <c r="FM35" s="15">
        <v>1101.662685</v>
      </c>
      <c r="FN35" s="15">
        <v>11.182454</v>
      </c>
      <c r="FO35" s="15">
        <v>11.990152999999999</v>
      </c>
      <c r="FP35" s="15">
        <v>18.580614000000001</v>
      </c>
      <c r="FQ35" s="15">
        <v>19.752161000000001</v>
      </c>
      <c r="FR35" s="15">
        <v>30.493782719999999</v>
      </c>
      <c r="FS35" s="15">
        <v>30.006629</v>
      </c>
      <c r="FT35" s="15">
        <v>30.469114999999999</v>
      </c>
      <c r="FU35" s="15">
        <v>22.076263999999998</v>
      </c>
      <c r="FV35" s="15">
        <v>22.076263999999998</v>
      </c>
      <c r="FW35" s="15">
        <v>21.969246999999999</v>
      </c>
      <c r="FX35" s="15">
        <v>21.969246999999999</v>
      </c>
      <c r="FY35" s="15">
        <v>20.907716000000001</v>
      </c>
      <c r="FZ35" s="15">
        <v>22.308769999999999</v>
      </c>
      <c r="GA35" s="15">
        <v>22.217065999999999</v>
      </c>
      <c r="GB35" s="15">
        <v>19.921243</v>
      </c>
      <c r="GC35" s="15">
        <v>19.725038999999999</v>
      </c>
      <c r="GD35" s="15">
        <v>35.725486420000003</v>
      </c>
      <c r="GE35" s="15">
        <v>20.61383</v>
      </c>
      <c r="GF35" s="15">
        <v>1084.1546490000001</v>
      </c>
      <c r="GG35" s="15">
        <v>1092.4583150000001</v>
      </c>
      <c r="GH35" s="15">
        <v>1092.4583150000001</v>
      </c>
      <c r="GI35" s="15">
        <v>21.116714000000002</v>
      </c>
      <c r="GJ35" s="15">
        <v>13.811481329999999</v>
      </c>
      <c r="GK35" s="15">
        <v>21.059615000000001</v>
      </c>
      <c r="GL35" s="15">
        <v>22.936812</v>
      </c>
      <c r="GM35" s="15">
        <v>31.502822389999999</v>
      </c>
      <c r="GN35" s="15">
        <v>8.3903829999999999</v>
      </c>
      <c r="GO35" s="15">
        <v>31.502822389999999</v>
      </c>
      <c r="GP35" s="15">
        <v>22.076263999999998</v>
      </c>
      <c r="GQ35" s="15">
        <v>19.987577999999999</v>
      </c>
      <c r="GR35" s="15">
        <v>21.803044</v>
      </c>
      <c r="GS35" s="15">
        <v>24.134879000000002</v>
      </c>
      <c r="GT35" s="15">
        <v>14.278883</v>
      </c>
      <c r="GU35" s="15">
        <v>15.821189</v>
      </c>
      <c r="GV35" s="15">
        <v>20.395955000000001</v>
      </c>
      <c r="GW35" s="15">
        <v>7.8175160000000004</v>
      </c>
      <c r="GX35" s="15">
        <v>1094.6728599999999</v>
      </c>
      <c r="GY35" s="15">
        <v>23.754007000000001</v>
      </c>
      <c r="GZ35" s="15">
        <v>23.461911000000001</v>
      </c>
      <c r="HA35" s="15">
        <v>23.282553</v>
      </c>
      <c r="HB35" s="15">
        <v>20.395955000000001</v>
      </c>
      <c r="HC35" s="15">
        <v>20.395955000000001</v>
      </c>
      <c r="HD35" s="15">
        <v>20.395955000000001</v>
      </c>
      <c r="HE35" s="15">
        <v>21.884526999999999</v>
      </c>
      <c r="HF35" s="15">
        <v>1096.599207</v>
      </c>
      <c r="HG35" s="15">
        <v>1096.932137</v>
      </c>
      <c r="HH35" s="15">
        <v>1096.932137</v>
      </c>
      <c r="HI35" s="15">
        <v>1096.932137</v>
      </c>
      <c r="HJ35" s="15">
        <v>25.146958000000001</v>
      </c>
      <c r="HK35" s="15">
        <v>25.182068999999998</v>
      </c>
      <c r="HL35" s="15">
        <v>24.715118</v>
      </c>
      <c r="HM35" s="15">
        <v>31.504078</v>
      </c>
      <c r="HN35" s="15">
        <v>26.775539999999999</v>
      </c>
      <c r="HO35" s="15">
        <v>1093.132257</v>
      </c>
      <c r="HP35" s="15">
        <v>5.0056961199999996</v>
      </c>
      <c r="HQ35" s="15">
        <v>1097.250133</v>
      </c>
      <c r="HR35" s="15">
        <v>20.7176735</v>
      </c>
      <c r="HS35" s="15">
        <v>21.079978000000001</v>
      </c>
      <c r="HT35" s="15">
        <v>27.018348</v>
      </c>
      <c r="HU35" s="15">
        <v>16.437812999999998</v>
      </c>
      <c r="HV35" s="15">
        <v>16.23536446</v>
      </c>
      <c r="HW35" s="15">
        <v>12.098539000000001</v>
      </c>
      <c r="HX35" s="15">
        <v>12.974589999999999</v>
      </c>
      <c r="HY35" s="15">
        <v>1077.5607277399999</v>
      </c>
      <c r="HZ35" s="15">
        <v>20.717763999999999</v>
      </c>
      <c r="IA35" s="15">
        <v>1098.4233710000001</v>
      </c>
    </row>
    <row r="36" spans="1:235" s="4" customFormat="1" x14ac:dyDescent="0.2">
      <c r="A36" s="2"/>
      <c r="B36" s="10">
        <v>46152.6875</v>
      </c>
      <c r="C36" s="15">
        <v>1093.2156868699999</v>
      </c>
      <c r="D36" s="15">
        <v>12.168525000000001</v>
      </c>
      <c r="E36" s="15">
        <v>13.120205</v>
      </c>
      <c r="F36" s="15">
        <v>12.944321</v>
      </c>
      <c r="G36" s="15">
        <v>12.830806000000001</v>
      </c>
      <c r="H36" s="15">
        <v>14.806395</v>
      </c>
      <c r="I36" s="15">
        <v>23.051955</v>
      </c>
      <c r="J36" s="15">
        <v>22.410504</v>
      </c>
      <c r="K36" s="15">
        <v>23.428476</v>
      </c>
      <c r="L36" s="15">
        <v>14.803506</v>
      </c>
      <c r="M36" s="15">
        <v>15.425739</v>
      </c>
      <c r="N36" s="15">
        <v>19.655135000000001</v>
      </c>
      <c r="O36" s="15">
        <v>18.096387</v>
      </c>
      <c r="P36" s="15">
        <v>1094.3952059999999</v>
      </c>
      <c r="Q36" s="15">
        <v>1084.2238872800001</v>
      </c>
      <c r="R36" s="15">
        <v>23.661555</v>
      </c>
      <c r="S36" s="15">
        <v>15.358428</v>
      </c>
      <c r="T36" s="15">
        <v>1092.932814</v>
      </c>
      <c r="U36" s="15">
        <v>13.016000500000001</v>
      </c>
      <c r="V36" s="15">
        <v>13.390891</v>
      </c>
      <c r="W36" s="15">
        <v>1091.198594</v>
      </c>
      <c r="X36" s="15">
        <v>15.485822000000001</v>
      </c>
      <c r="Y36" s="15">
        <v>10.679727</v>
      </c>
      <c r="Z36" s="15">
        <v>13.423864999999999</v>
      </c>
      <c r="AA36" s="15">
        <v>23.413972999999999</v>
      </c>
      <c r="AB36" s="15">
        <v>10.00906</v>
      </c>
      <c r="AC36" s="15">
        <v>16.203817999999998</v>
      </c>
      <c r="AD36" s="15">
        <v>15.671322</v>
      </c>
      <c r="AE36" s="15">
        <v>15.099166</v>
      </c>
      <c r="AF36" s="15">
        <v>11.019996000000001</v>
      </c>
      <c r="AG36" s="15">
        <v>1088.83056225</v>
      </c>
      <c r="AH36" s="15">
        <v>1088.96278949</v>
      </c>
      <c r="AI36" s="15">
        <v>1090.031911</v>
      </c>
      <c r="AJ36" s="15">
        <v>1090.1229060000001</v>
      </c>
      <c r="AK36" s="15">
        <v>7.4857680000000002</v>
      </c>
      <c r="AL36" s="15">
        <v>1091.5575140000001</v>
      </c>
      <c r="AM36" s="15">
        <v>9.2107810000000008</v>
      </c>
      <c r="AN36" s="15">
        <v>9.9452719999999992</v>
      </c>
      <c r="AO36" s="15">
        <v>21.413547999999999</v>
      </c>
      <c r="AP36" s="15">
        <v>9.3477230000000002</v>
      </c>
      <c r="AQ36" s="15">
        <v>7.935092</v>
      </c>
      <c r="AR36" s="15">
        <v>8.406879</v>
      </c>
      <c r="AS36" s="15">
        <v>20.214597000000001</v>
      </c>
      <c r="AT36" s="15">
        <v>20.992867</v>
      </c>
      <c r="AU36" s="15">
        <v>20.992867</v>
      </c>
      <c r="AV36" s="15">
        <v>22.703875</v>
      </c>
      <c r="AW36" s="15">
        <v>16.289249000000002</v>
      </c>
      <c r="AX36" s="15">
        <v>11.438546000000001</v>
      </c>
      <c r="AY36" s="15">
        <v>11.993015</v>
      </c>
      <c r="AZ36" s="15">
        <v>1093.2147580000001</v>
      </c>
      <c r="BA36" s="15">
        <v>14.530654999999999</v>
      </c>
      <c r="BB36" s="15">
        <v>14.200877999999999</v>
      </c>
      <c r="BC36" s="15">
        <v>14.158294</v>
      </c>
      <c r="BD36" s="15">
        <v>13.866368250000001</v>
      </c>
      <c r="BE36" s="15">
        <v>13.732922</v>
      </c>
      <c r="BF36" s="15">
        <v>14.158294</v>
      </c>
      <c r="BG36" s="15">
        <v>21.962643</v>
      </c>
      <c r="BH36" s="15">
        <v>22.867647000000002</v>
      </c>
      <c r="BI36" s="15">
        <v>22.867647000000002</v>
      </c>
      <c r="BJ36" s="15">
        <v>22.867647000000002</v>
      </c>
      <c r="BK36" s="15">
        <v>10.301954</v>
      </c>
      <c r="BL36" s="15">
        <v>11.151358</v>
      </c>
      <c r="BM36" s="15">
        <v>1090.8600960000001</v>
      </c>
      <c r="BN36" s="15">
        <v>1090.5430329999999</v>
      </c>
      <c r="BO36" s="15">
        <v>17.208908000000001</v>
      </c>
      <c r="BP36" s="15">
        <v>14.384480999999999</v>
      </c>
      <c r="BQ36" s="15">
        <v>18.836898999999999</v>
      </c>
      <c r="BR36" s="15">
        <v>7.5304630000000001</v>
      </c>
      <c r="BS36" s="15">
        <v>7.5598634699999998</v>
      </c>
      <c r="BT36" s="15">
        <v>18.581216999999999</v>
      </c>
      <c r="BU36" s="15">
        <v>1085.24327567</v>
      </c>
      <c r="BV36" s="15">
        <v>22.890122819999998</v>
      </c>
      <c r="BW36" s="15">
        <v>1092.987811</v>
      </c>
      <c r="BX36" s="15">
        <v>21.513742000000001</v>
      </c>
      <c r="BY36" s="15">
        <v>18.001258</v>
      </c>
      <c r="BZ36" s="15">
        <v>18.001258</v>
      </c>
      <c r="CA36" s="15">
        <v>17.983065</v>
      </c>
      <c r="CB36" s="15">
        <v>1090.3516970000001</v>
      </c>
      <c r="CC36" s="15">
        <v>16.883386000000002</v>
      </c>
      <c r="CD36" s="15">
        <v>16.665631000000001</v>
      </c>
      <c r="CE36" s="15">
        <v>15.766343000000001</v>
      </c>
      <c r="CF36" s="15">
        <v>1088.712299</v>
      </c>
      <c r="CG36" s="15">
        <v>17.083615000000002</v>
      </c>
      <c r="CH36" s="15">
        <v>1092.8901310000001</v>
      </c>
      <c r="CI36" s="15">
        <v>14.504512</v>
      </c>
      <c r="CJ36" s="15">
        <v>14.525715</v>
      </c>
      <c r="CK36" s="15">
        <v>16.714670000000002</v>
      </c>
      <c r="CL36" s="15">
        <v>1095.1235349999999</v>
      </c>
      <c r="CM36" s="15">
        <v>1095.1235349999999</v>
      </c>
      <c r="CN36" s="15">
        <v>1098.426561</v>
      </c>
      <c r="CO36" s="15">
        <v>1092.9638050000001</v>
      </c>
      <c r="CP36" s="15">
        <v>1094.2585919999999</v>
      </c>
      <c r="CQ36" s="15">
        <v>15.337382</v>
      </c>
      <c r="CR36" s="15">
        <v>1086.287053</v>
      </c>
      <c r="CS36" s="15">
        <v>1089.88540283</v>
      </c>
      <c r="CT36" s="15">
        <v>11.965645</v>
      </c>
      <c r="CU36" s="15">
        <v>12.37894</v>
      </c>
      <c r="CV36" s="15">
        <v>24.542217229999999</v>
      </c>
      <c r="CW36" s="15">
        <v>15.635344</v>
      </c>
      <c r="CX36" s="15">
        <v>13.601524</v>
      </c>
      <c r="CY36" s="15">
        <v>27.52377538</v>
      </c>
      <c r="CZ36" s="15">
        <v>11.244966</v>
      </c>
      <c r="DA36" s="15">
        <v>13.431736669999999</v>
      </c>
      <c r="DB36" s="15">
        <v>13.78576</v>
      </c>
      <c r="DC36" s="15">
        <v>17.666457000000001</v>
      </c>
      <c r="DD36" s="15">
        <v>23.74662</v>
      </c>
      <c r="DE36" s="15">
        <v>24.216481999999999</v>
      </c>
      <c r="DF36" s="15">
        <v>21.513742000000001</v>
      </c>
      <c r="DG36" s="15">
        <v>20.997921999999999</v>
      </c>
      <c r="DH36" s="15">
        <v>17.386526</v>
      </c>
      <c r="DI36" s="15">
        <v>18.001258</v>
      </c>
      <c r="DJ36" s="15">
        <v>15.6009235</v>
      </c>
      <c r="DK36" s="15">
        <v>21.973134000000002</v>
      </c>
      <c r="DL36" s="15">
        <v>1096.1237638099999</v>
      </c>
      <c r="DM36" s="15">
        <v>20.897151000000001</v>
      </c>
      <c r="DN36" s="15">
        <v>20.359991999999998</v>
      </c>
      <c r="DO36" s="15">
        <v>13.429703</v>
      </c>
      <c r="DP36" s="15">
        <v>1097.129467</v>
      </c>
      <c r="DQ36" s="15">
        <v>1094.0044479999999</v>
      </c>
      <c r="DR36" s="15">
        <v>1089.9739239999999</v>
      </c>
      <c r="DS36" s="15">
        <v>3.316147</v>
      </c>
      <c r="DT36" s="15">
        <v>1093.9880020000001</v>
      </c>
      <c r="DU36" s="15">
        <v>13.56936</v>
      </c>
      <c r="DV36" s="15">
        <v>13.882178</v>
      </c>
      <c r="DW36" s="15">
        <v>15.654809999999999</v>
      </c>
      <c r="DX36" s="15">
        <v>21.974131</v>
      </c>
      <c r="DY36" s="15">
        <v>22.258277</v>
      </c>
      <c r="DZ36" s="15">
        <v>4.7360519999999999</v>
      </c>
      <c r="EA36" s="15">
        <v>3.9352749999999999</v>
      </c>
      <c r="EB36" s="15">
        <v>3.9352749999999999</v>
      </c>
      <c r="EC36" s="15">
        <v>9.09309513</v>
      </c>
      <c r="ED36" s="15">
        <v>17.416594</v>
      </c>
      <c r="EE36" s="15">
        <v>17.785337999999999</v>
      </c>
      <c r="EF36" s="15">
        <v>11.591016</v>
      </c>
      <c r="EG36" s="15">
        <v>12.382078999999999</v>
      </c>
      <c r="EH36" s="15">
        <v>12.869935</v>
      </c>
      <c r="EI36" s="15">
        <v>15.796690999999999</v>
      </c>
      <c r="EJ36" s="15">
        <v>39.438850840000001</v>
      </c>
      <c r="EK36" s="15">
        <v>20.751901</v>
      </c>
      <c r="EL36" s="15">
        <v>20.751901</v>
      </c>
      <c r="EM36" s="15">
        <v>13.041867999999999</v>
      </c>
      <c r="EN36" s="15">
        <v>21.109352999999999</v>
      </c>
      <c r="EO36" s="15">
        <v>21.695401</v>
      </c>
      <c r="EP36" s="15">
        <v>21.513742000000001</v>
      </c>
      <c r="EQ36" s="15">
        <v>12.098794</v>
      </c>
      <c r="ER36" s="15">
        <v>17.637656</v>
      </c>
      <c r="ES36" s="15">
        <v>1096.8437530000001</v>
      </c>
      <c r="ET36" s="15">
        <v>14.17525</v>
      </c>
      <c r="EU36" s="15">
        <v>14.463884999999999</v>
      </c>
      <c r="EV36" s="15">
        <v>17.827021899999998</v>
      </c>
      <c r="EW36" s="15">
        <v>12.073086999999999</v>
      </c>
      <c r="EX36" s="15">
        <v>10.739063</v>
      </c>
      <c r="EY36" s="15">
        <v>12.743968000000001</v>
      </c>
      <c r="EZ36" s="15">
        <v>18.147138999999999</v>
      </c>
      <c r="FA36" s="15">
        <v>13.517242</v>
      </c>
      <c r="FB36" s="15">
        <v>13.392227</v>
      </c>
      <c r="FC36" s="15">
        <v>11.511293999999999</v>
      </c>
      <c r="FD36" s="15">
        <v>17.273085999999999</v>
      </c>
      <c r="FE36" s="15">
        <v>16.435873000000001</v>
      </c>
      <c r="FF36" s="15">
        <v>16.083888999999999</v>
      </c>
      <c r="FG36" s="15">
        <v>1106.80997508</v>
      </c>
      <c r="FH36" s="15">
        <v>13.296488</v>
      </c>
      <c r="FI36" s="15">
        <v>1095.6536450000001</v>
      </c>
      <c r="FJ36" s="15">
        <v>15.501120999999999</v>
      </c>
      <c r="FK36" s="15">
        <v>1124.0456623800001</v>
      </c>
      <c r="FL36" s="15">
        <v>1092.2065669599999</v>
      </c>
      <c r="FM36" s="15">
        <v>1099.1032520000001</v>
      </c>
      <c r="FN36" s="15">
        <v>6.4570249999999998</v>
      </c>
      <c r="FO36" s="15">
        <v>7.3076420000000004</v>
      </c>
      <c r="FP36" s="15">
        <v>13.313302999999999</v>
      </c>
      <c r="FQ36" s="15">
        <v>16.749853000000002</v>
      </c>
      <c r="FR36" s="15">
        <v>18.00126946</v>
      </c>
      <c r="FS36" s="15">
        <v>17.623619000000001</v>
      </c>
      <c r="FT36" s="15">
        <v>17.983065</v>
      </c>
      <c r="FU36" s="15">
        <v>20.337433000000001</v>
      </c>
      <c r="FV36" s="15">
        <v>20.337433000000001</v>
      </c>
      <c r="FW36" s="15">
        <v>20.166174999999999</v>
      </c>
      <c r="FX36" s="15">
        <v>20.166174999999999</v>
      </c>
      <c r="FY36" s="15">
        <v>19.339950000000002</v>
      </c>
      <c r="FZ36" s="15">
        <v>20.455880000000001</v>
      </c>
      <c r="GA36" s="15">
        <v>20.363696999999998</v>
      </c>
      <c r="GB36" s="15">
        <v>17.119052</v>
      </c>
      <c r="GC36" s="15">
        <v>17.003727999999999</v>
      </c>
      <c r="GD36" s="15">
        <v>20.108335230000002</v>
      </c>
      <c r="GE36" s="15">
        <v>15.555859</v>
      </c>
      <c r="GF36" s="15">
        <v>1088.905162</v>
      </c>
      <c r="GG36" s="15">
        <v>1093.0285779999999</v>
      </c>
      <c r="GH36" s="15">
        <v>1093.0285779999999</v>
      </c>
      <c r="GI36" s="15">
        <v>21.190359999999998</v>
      </c>
      <c r="GJ36" s="15">
        <v>9.9612726699999996</v>
      </c>
      <c r="GK36" s="15">
        <v>20.329008000000002</v>
      </c>
      <c r="GL36" s="15">
        <v>20.997921999999999</v>
      </c>
      <c r="GM36" s="15">
        <v>27.200010559999999</v>
      </c>
      <c r="GN36" s="15">
        <v>9.5908049999999996</v>
      </c>
      <c r="GO36" s="15">
        <v>27.200010559999999</v>
      </c>
      <c r="GP36" s="15">
        <v>20.337433000000001</v>
      </c>
      <c r="GQ36" s="15">
        <v>15.077980999999999</v>
      </c>
      <c r="GR36" s="15">
        <v>20.328516</v>
      </c>
      <c r="GS36" s="15">
        <v>20.384460000000001</v>
      </c>
      <c r="GT36" s="15">
        <v>10.894909999999999</v>
      </c>
      <c r="GU36" s="15">
        <v>9.3212440000000001</v>
      </c>
      <c r="GV36" s="15">
        <v>15.460948999999999</v>
      </c>
      <c r="GW36" s="15">
        <v>4.1703979999999996</v>
      </c>
      <c r="GX36" s="15">
        <v>1093.3834449999999</v>
      </c>
      <c r="GY36" s="15">
        <v>21.227540000000001</v>
      </c>
      <c r="GZ36" s="15">
        <v>21.221378999999999</v>
      </c>
      <c r="HA36" s="15">
        <v>21.025098</v>
      </c>
      <c r="HB36" s="15">
        <v>15.460948999999999</v>
      </c>
      <c r="HC36" s="15">
        <v>15.460948999999999</v>
      </c>
      <c r="HD36" s="15">
        <v>15.460948999999999</v>
      </c>
      <c r="HE36" s="15">
        <v>20.368483000000001</v>
      </c>
      <c r="HF36" s="15">
        <v>1096.5992000000001</v>
      </c>
      <c r="HG36" s="15">
        <v>1096.8437530000001</v>
      </c>
      <c r="HH36" s="15">
        <v>1096.8437530000001</v>
      </c>
      <c r="HI36" s="15">
        <v>1096.8437530000001</v>
      </c>
      <c r="HJ36" s="15">
        <v>13.824078</v>
      </c>
      <c r="HK36" s="15">
        <v>22.216218000000001</v>
      </c>
      <c r="HL36" s="15">
        <v>21.939755000000002</v>
      </c>
      <c r="HM36" s="15">
        <v>18.714171</v>
      </c>
      <c r="HN36" s="15">
        <v>24.232282000000001</v>
      </c>
      <c r="HO36" s="15">
        <v>1092.165575</v>
      </c>
      <c r="HP36" s="15">
        <v>6.9458303600000004</v>
      </c>
      <c r="HQ36" s="15">
        <v>1096.212438</v>
      </c>
      <c r="HR36" s="15">
        <v>15.731978</v>
      </c>
      <c r="HS36" s="15">
        <v>16.011939000000002</v>
      </c>
      <c r="HT36" s="15">
        <v>14.943073999999999</v>
      </c>
      <c r="HU36" s="15">
        <v>12.468302</v>
      </c>
      <c r="HV36" s="15">
        <v>7.1797614400000001</v>
      </c>
      <c r="HW36" s="15">
        <v>6.4583079999999997</v>
      </c>
      <c r="HX36" s="15">
        <v>7.1335160000000002</v>
      </c>
      <c r="HY36" s="15">
        <v>1082.5813676099999</v>
      </c>
      <c r="HZ36" s="15">
        <v>15.711976</v>
      </c>
      <c r="IA36" s="15">
        <v>1097.9369999999999</v>
      </c>
    </row>
    <row r="37" spans="1:235" s="4" customFormat="1" x14ac:dyDescent="0.2">
      <c r="A37" s="2"/>
      <c r="B37" s="10">
        <v>46152.708333333336</v>
      </c>
      <c r="C37" s="15">
        <v>1093.1581827800001</v>
      </c>
      <c r="D37" s="15">
        <v>87.130885000000006</v>
      </c>
      <c r="E37" s="15">
        <v>88.354164999999995</v>
      </c>
      <c r="F37" s="15">
        <v>88.156768999999997</v>
      </c>
      <c r="G37" s="15">
        <v>88.016473000000005</v>
      </c>
      <c r="H37" s="15">
        <v>91.226230000000001</v>
      </c>
      <c r="I37" s="15">
        <v>106.726589</v>
      </c>
      <c r="J37" s="15">
        <v>105.885998</v>
      </c>
      <c r="K37" s="15">
        <v>107.24607399999999</v>
      </c>
      <c r="L37" s="15">
        <v>91.350164000000007</v>
      </c>
      <c r="M37" s="15">
        <v>91.613699999999994</v>
      </c>
      <c r="N37" s="15">
        <v>101.178107</v>
      </c>
      <c r="O37" s="15">
        <v>99.142538999999999</v>
      </c>
      <c r="P37" s="15">
        <v>1095.3438719999999</v>
      </c>
      <c r="Q37" s="15">
        <v>1080.5056276</v>
      </c>
      <c r="R37" s="15">
        <v>107.355884</v>
      </c>
      <c r="S37" s="15">
        <v>93.521107000000001</v>
      </c>
      <c r="T37" s="15">
        <v>1093.3755369999999</v>
      </c>
      <c r="U37" s="15">
        <v>86.243357500000002</v>
      </c>
      <c r="V37" s="15">
        <v>86.912362000000002</v>
      </c>
      <c r="W37" s="15">
        <v>1090.9912870000001</v>
      </c>
      <c r="X37" s="15">
        <v>92.030009000000007</v>
      </c>
      <c r="Y37" s="15">
        <v>85.722537000000003</v>
      </c>
      <c r="Z37" s="15">
        <v>89.412026999999995</v>
      </c>
      <c r="AA37" s="15">
        <v>106.14831</v>
      </c>
      <c r="AB37" s="15">
        <v>85.738589000000005</v>
      </c>
      <c r="AC37" s="15">
        <v>93.675218000000001</v>
      </c>
      <c r="AD37" s="15">
        <v>92.200376000000006</v>
      </c>
      <c r="AE37" s="15">
        <v>91.562398000000002</v>
      </c>
      <c r="AF37" s="15">
        <v>86.348320000000001</v>
      </c>
      <c r="AG37" s="15">
        <v>1087.69065275</v>
      </c>
      <c r="AH37" s="15">
        <v>1087.85718116</v>
      </c>
      <c r="AI37" s="15">
        <v>1089.2725150000001</v>
      </c>
      <c r="AJ37" s="15">
        <v>1089.4228109999999</v>
      </c>
      <c r="AK37" s="15">
        <v>81.532392000000002</v>
      </c>
      <c r="AL37" s="15">
        <v>1091.4921489999999</v>
      </c>
      <c r="AM37" s="15">
        <v>84.622169999999997</v>
      </c>
      <c r="AN37" s="15">
        <v>85.617896000000002</v>
      </c>
      <c r="AO37" s="15">
        <v>104.310856</v>
      </c>
      <c r="AP37" s="15">
        <v>83.782194000000004</v>
      </c>
      <c r="AQ37" s="15">
        <v>82.267172000000002</v>
      </c>
      <c r="AR37" s="15">
        <v>82.886398</v>
      </c>
      <c r="AS37" s="15">
        <v>105.65059100000001</v>
      </c>
      <c r="AT37" s="15">
        <v>103.079171</v>
      </c>
      <c r="AU37" s="15">
        <v>103.079171</v>
      </c>
      <c r="AV37" s="15">
        <v>105.38327200000001</v>
      </c>
      <c r="AW37" s="15">
        <v>92.885324999999995</v>
      </c>
      <c r="AX37" s="15">
        <v>85.479308000000003</v>
      </c>
      <c r="AY37" s="15">
        <v>86.333490999999995</v>
      </c>
      <c r="AZ37" s="15">
        <v>1093.418191</v>
      </c>
      <c r="BA37" s="15">
        <v>90.766395000000003</v>
      </c>
      <c r="BB37" s="15">
        <v>90.311442</v>
      </c>
      <c r="BC37" s="15">
        <v>90.224018999999998</v>
      </c>
      <c r="BD37" s="15">
        <v>89.624507750000006</v>
      </c>
      <c r="BE37" s="15">
        <v>89.742281000000006</v>
      </c>
      <c r="BF37" s="15">
        <v>90.224018999999998</v>
      </c>
      <c r="BG37" s="15">
        <v>104.23557099999999</v>
      </c>
      <c r="BH37" s="15">
        <v>105.607269</v>
      </c>
      <c r="BI37" s="15">
        <v>105.607269</v>
      </c>
      <c r="BJ37" s="15">
        <v>105.607269</v>
      </c>
      <c r="BK37" s="15">
        <v>85.344465999999997</v>
      </c>
      <c r="BL37" s="15">
        <v>86.589059000000006</v>
      </c>
      <c r="BM37" s="15">
        <v>1090.8910679999999</v>
      </c>
      <c r="BN37" s="15">
        <v>1090.2655540000001</v>
      </c>
      <c r="BO37" s="15">
        <v>95.428149000000005</v>
      </c>
      <c r="BP37" s="15">
        <v>91.779658999999995</v>
      </c>
      <c r="BQ37" s="15">
        <v>99.126604</v>
      </c>
      <c r="BR37" s="15">
        <v>81.614258000000007</v>
      </c>
      <c r="BS37" s="15">
        <v>81.654025390000001</v>
      </c>
      <c r="BT37" s="15">
        <v>98.319834</v>
      </c>
      <c r="BU37" s="15">
        <v>1083.1568836700001</v>
      </c>
      <c r="BV37" s="15">
        <v>103.37620266</v>
      </c>
      <c r="BW37" s="15">
        <v>1093.1326140000001</v>
      </c>
      <c r="BX37" s="15">
        <v>104.41471799999999</v>
      </c>
      <c r="BY37" s="15">
        <v>96.732082000000005</v>
      </c>
      <c r="BZ37" s="15">
        <v>96.732082000000005</v>
      </c>
      <c r="CA37" s="15">
        <v>94.026909000000003</v>
      </c>
      <c r="CB37" s="15">
        <v>1089.4914140000001</v>
      </c>
      <c r="CC37" s="15">
        <v>94.803838999999996</v>
      </c>
      <c r="CD37" s="15">
        <v>95.257701999999995</v>
      </c>
      <c r="CE37" s="15">
        <v>94.103318999999999</v>
      </c>
      <c r="CF37" s="15">
        <v>1087.1437100000001</v>
      </c>
      <c r="CG37" s="15">
        <v>96.470594000000006</v>
      </c>
      <c r="CH37" s="15">
        <v>1093.0008130000001</v>
      </c>
      <c r="CI37" s="15">
        <v>90.730689670000004</v>
      </c>
      <c r="CJ37" s="15">
        <v>90.759647999999999</v>
      </c>
      <c r="CK37" s="15">
        <v>95.834907000000001</v>
      </c>
      <c r="CL37" s="15">
        <v>1096.1279509999999</v>
      </c>
      <c r="CM37" s="15">
        <v>1096.1279509999999</v>
      </c>
      <c r="CN37" s="15">
        <v>1099.1145039999999</v>
      </c>
      <c r="CO37" s="15">
        <v>1093.2088120000001</v>
      </c>
      <c r="CP37" s="15">
        <v>1094.9558360000001</v>
      </c>
      <c r="CQ37" s="15">
        <v>91.480789000000001</v>
      </c>
      <c r="CR37" s="15">
        <v>1084.529487</v>
      </c>
      <c r="CS37" s="15">
        <v>1089.19227716</v>
      </c>
      <c r="CT37" s="15">
        <v>87.462406999999999</v>
      </c>
      <c r="CU37" s="15">
        <v>89.012997999999996</v>
      </c>
      <c r="CV37" s="15">
        <v>103.92865189</v>
      </c>
      <c r="CW37" s="15">
        <v>92.221776000000006</v>
      </c>
      <c r="CX37" s="15">
        <v>89.659086000000002</v>
      </c>
      <c r="CY37" s="15">
        <v>111.78797697</v>
      </c>
      <c r="CZ37" s="15">
        <v>87.198741999999996</v>
      </c>
      <c r="DA37" s="15">
        <v>89.316439000000003</v>
      </c>
      <c r="DB37" s="15">
        <v>89.942260000000005</v>
      </c>
      <c r="DC37" s="15">
        <v>96.453478000000004</v>
      </c>
      <c r="DD37" s="15">
        <v>107.625805</v>
      </c>
      <c r="DE37" s="15">
        <v>108.215104</v>
      </c>
      <c r="DF37" s="15">
        <v>104.41471799999999</v>
      </c>
      <c r="DG37" s="15">
        <v>103.646773</v>
      </c>
      <c r="DH37" s="15">
        <v>95.921581000000003</v>
      </c>
      <c r="DI37" s="15">
        <v>96.732082000000005</v>
      </c>
      <c r="DJ37" s="15">
        <v>92.240676000000008</v>
      </c>
      <c r="DK37" s="15">
        <v>105.622553</v>
      </c>
      <c r="DL37" s="15">
        <v>1097.2765182200001</v>
      </c>
      <c r="DM37" s="15">
        <v>103.025627</v>
      </c>
      <c r="DN37" s="15">
        <v>102.308097</v>
      </c>
      <c r="DO37" s="15">
        <v>89.3351775</v>
      </c>
      <c r="DP37" s="15">
        <v>1097.382472</v>
      </c>
      <c r="DQ37" s="15">
        <v>1094.262506</v>
      </c>
      <c r="DR37" s="15">
        <v>1089.3987050000001</v>
      </c>
      <c r="DS37" s="15">
        <v>75.916838999999996</v>
      </c>
      <c r="DT37" s="15">
        <v>1094.2430979999999</v>
      </c>
      <c r="DU37" s="15">
        <v>89.246319999999997</v>
      </c>
      <c r="DV37" s="15">
        <v>89.774004000000005</v>
      </c>
      <c r="DW37" s="15">
        <v>92.021942999999993</v>
      </c>
      <c r="DX37" s="15">
        <v>105.193124</v>
      </c>
      <c r="DY37" s="15">
        <v>105.65585</v>
      </c>
      <c r="DZ37" s="15">
        <v>79.421069000000003</v>
      </c>
      <c r="EA37" s="15">
        <v>75.310340999999994</v>
      </c>
      <c r="EB37" s="15">
        <v>75.310340999999994</v>
      </c>
      <c r="EC37" s="15">
        <v>83.514873129999998</v>
      </c>
      <c r="ED37" s="15">
        <v>96.835818000000003</v>
      </c>
      <c r="EE37" s="15">
        <v>97.336521000000005</v>
      </c>
      <c r="EF37" s="15">
        <v>86.881266999999994</v>
      </c>
      <c r="EG37" s="15">
        <v>87.973624999999998</v>
      </c>
      <c r="EH37" s="15">
        <v>91.982960000000006</v>
      </c>
      <c r="EI37" s="15">
        <v>92.168413999999999</v>
      </c>
      <c r="EJ37" s="15">
        <v>128.13841216</v>
      </c>
      <c r="EK37" s="15">
        <v>106.415661</v>
      </c>
      <c r="EL37" s="15">
        <v>106.415661</v>
      </c>
      <c r="EM37" s="15">
        <v>90.002311000000006</v>
      </c>
      <c r="EN37" s="15">
        <v>103.849597</v>
      </c>
      <c r="EO37" s="15">
        <v>104.68550399999999</v>
      </c>
      <c r="EP37" s="15">
        <v>104.41471799999999</v>
      </c>
      <c r="EQ37" s="15">
        <v>87.631418999999994</v>
      </c>
      <c r="ER37" s="15">
        <v>96.974022000000005</v>
      </c>
      <c r="ES37" s="15">
        <v>1096.9379469999999</v>
      </c>
      <c r="ET37" s="15">
        <v>90.252796000000004</v>
      </c>
      <c r="EU37" s="15">
        <v>90.669909000000004</v>
      </c>
      <c r="EV37" s="15">
        <v>94.880723750000001</v>
      </c>
      <c r="EW37" s="15">
        <v>87.752769999999998</v>
      </c>
      <c r="EX37" s="15">
        <v>85.867279999999994</v>
      </c>
      <c r="EY37" s="15">
        <v>88.720901999999995</v>
      </c>
      <c r="EZ37" s="15">
        <v>95.306490999999994</v>
      </c>
      <c r="FA37" s="15">
        <v>93.031173999999993</v>
      </c>
      <c r="FB37" s="15">
        <v>89.421447999999998</v>
      </c>
      <c r="FC37" s="15">
        <v>86.961482000000004</v>
      </c>
      <c r="FD37" s="15">
        <v>93.815551999999997</v>
      </c>
      <c r="FE37" s="15">
        <v>92.964843000000002</v>
      </c>
      <c r="FF37" s="15">
        <v>92.607411999999997</v>
      </c>
      <c r="FG37" s="15">
        <v>1112.3696846800001</v>
      </c>
      <c r="FH37" s="15">
        <v>88.875793000000002</v>
      </c>
      <c r="FI37" s="15">
        <v>1096.117724</v>
      </c>
      <c r="FJ37" s="15">
        <v>92.080393999999998</v>
      </c>
      <c r="FK37" s="15">
        <v>1135.13511584</v>
      </c>
      <c r="FL37" s="15">
        <v>1092.7183367800001</v>
      </c>
      <c r="FM37" s="15">
        <v>1100.633086</v>
      </c>
      <c r="FN37" s="15">
        <v>83.976340500000006</v>
      </c>
      <c r="FO37" s="15">
        <v>84.647154</v>
      </c>
      <c r="FP37" s="15">
        <v>89.502437</v>
      </c>
      <c r="FQ37" s="15">
        <v>95.887829999999994</v>
      </c>
      <c r="FR37" s="15">
        <v>94.0513251</v>
      </c>
      <c r="FS37" s="15">
        <v>93.607123000000001</v>
      </c>
      <c r="FT37" s="15">
        <v>94.026909000000003</v>
      </c>
      <c r="FU37" s="15">
        <v>102.771601</v>
      </c>
      <c r="FV37" s="15">
        <v>102.771601</v>
      </c>
      <c r="FW37" s="15">
        <v>101.35911900000001</v>
      </c>
      <c r="FX37" s="15">
        <v>101.35911900000001</v>
      </c>
      <c r="FY37" s="15">
        <v>100.29653</v>
      </c>
      <c r="FZ37" s="15">
        <v>102.51561599999999</v>
      </c>
      <c r="GA37" s="15">
        <v>102.396393</v>
      </c>
      <c r="GB37" s="15">
        <v>96.128444999999999</v>
      </c>
      <c r="GC37" s="15">
        <v>95.995923000000005</v>
      </c>
      <c r="GD37" s="15">
        <v>98.018217680000006</v>
      </c>
      <c r="GE37" s="15">
        <v>93.866162000000003</v>
      </c>
      <c r="GF37" s="15">
        <v>1087.9961619999999</v>
      </c>
      <c r="GG37" s="15">
        <v>1093.1876219999999</v>
      </c>
      <c r="GH37" s="15">
        <v>1093.1876219999999</v>
      </c>
      <c r="GI37" s="15">
        <v>105.48470500000001</v>
      </c>
      <c r="GJ37" s="15">
        <v>85.674918669999997</v>
      </c>
      <c r="GK37" s="15">
        <v>103.642983</v>
      </c>
      <c r="GL37" s="15">
        <v>103.646773</v>
      </c>
      <c r="GM37" s="15">
        <v>111.34369143000001</v>
      </c>
      <c r="GN37" s="15">
        <v>87.712807999999995</v>
      </c>
      <c r="GO37" s="15">
        <v>111.34369143000001</v>
      </c>
      <c r="GP37" s="15">
        <v>102.771601</v>
      </c>
      <c r="GQ37" s="15">
        <v>91.590765000000005</v>
      </c>
      <c r="GR37" s="15">
        <v>102.99260200000001</v>
      </c>
      <c r="GS37" s="15">
        <v>100.79206600000001</v>
      </c>
      <c r="GT37" s="15">
        <v>86.410891000000007</v>
      </c>
      <c r="GU37" s="15">
        <v>84.057817</v>
      </c>
      <c r="GV37" s="15">
        <v>92.080296000000004</v>
      </c>
      <c r="GW37" s="15">
        <v>78.674346999999997</v>
      </c>
      <c r="GX37" s="15">
        <v>1093.746353</v>
      </c>
      <c r="GY37" s="15">
        <v>103.17576</v>
      </c>
      <c r="GZ37" s="15">
        <v>103.678798</v>
      </c>
      <c r="HA37" s="15">
        <v>103.376662</v>
      </c>
      <c r="HB37" s="15">
        <v>92.080296000000004</v>
      </c>
      <c r="HC37" s="15">
        <v>92.080296000000004</v>
      </c>
      <c r="HD37" s="15">
        <v>92.080296000000004</v>
      </c>
      <c r="HE37" s="15">
        <v>103.004211</v>
      </c>
      <c r="HF37" s="15">
        <v>1096.5992000000001</v>
      </c>
      <c r="HG37" s="15">
        <v>1096.9379469999999</v>
      </c>
      <c r="HH37" s="15">
        <v>1096.9379469999999</v>
      </c>
      <c r="HI37" s="15">
        <v>1096.9379469999999</v>
      </c>
      <c r="HJ37" s="15">
        <v>89.499228000000002</v>
      </c>
      <c r="HK37" s="15">
        <v>104.531683</v>
      </c>
      <c r="HL37" s="15">
        <v>104.224086</v>
      </c>
      <c r="HM37" s="15">
        <v>95.977215999999999</v>
      </c>
      <c r="HN37" s="15">
        <v>108.321237</v>
      </c>
      <c r="HO37" s="15">
        <v>1092.1997490000001</v>
      </c>
      <c r="HP37" s="15">
        <v>84.073317889999998</v>
      </c>
      <c r="HQ37" s="15">
        <v>1096.618739</v>
      </c>
      <c r="HR37" s="15">
        <v>91.955314999999999</v>
      </c>
      <c r="HS37" s="15">
        <v>92.433097000000004</v>
      </c>
      <c r="HT37" s="15">
        <v>91.419871000000001</v>
      </c>
      <c r="HU37" s="15">
        <v>88.477231000000003</v>
      </c>
      <c r="HV37" s="15">
        <v>80.48434408</v>
      </c>
      <c r="HW37" s="15">
        <v>80.256010000000003</v>
      </c>
      <c r="HX37" s="15">
        <v>81.153655999999998</v>
      </c>
      <c r="HY37" s="15">
        <v>1079.0710742599999</v>
      </c>
      <c r="HZ37" s="15">
        <v>92.214715999999996</v>
      </c>
      <c r="IA37" s="15">
        <v>1098.3958299999999</v>
      </c>
    </row>
    <row r="38" spans="1:235" s="4" customFormat="1" x14ac:dyDescent="0.2">
      <c r="A38" s="2"/>
      <c r="B38" s="10">
        <v>46152.729166666664</v>
      </c>
      <c r="C38" s="15">
        <v>92.752581070000005</v>
      </c>
      <c r="D38" s="15">
        <v>89.413195999999999</v>
      </c>
      <c r="E38" s="15">
        <v>89.713612999999995</v>
      </c>
      <c r="F38" s="15">
        <v>89.615063000000006</v>
      </c>
      <c r="G38" s="15">
        <v>89.544043000000002</v>
      </c>
      <c r="H38" s="15">
        <v>87.476892000000007</v>
      </c>
      <c r="I38" s="15">
        <v>95.405518000000001</v>
      </c>
      <c r="J38" s="15">
        <v>95.006022000000002</v>
      </c>
      <c r="K38" s="15">
        <v>95.670123000000004</v>
      </c>
      <c r="L38" s="15">
        <v>87.581198999999998</v>
      </c>
      <c r="M38" s="15">
        <v>90.494505000000004</v>
      </c>
      <c r="N38" s="15">
        <v>93.39837</v>
      </c>
      <c r="O38" s="15">
        <v>92.551457999999997</v>
      </c>
      <c r="P38" s="15">
        <v>93.592515000000006</v>
      </c>
      <c r="Q38" s="15">
        <v>87.00501199</v>
      </c>
      <c r="R38" s="15">
        <v>95.678825000000003</v>
      </c>
      <c r="S38" s="15">
        <v>90.618105999999997</v>
      </c>
      <c r="T38" s="15">
        <v>92.694560999999993</v>
      </c>
      <c r="U38" s="15">
        <v>85.893034999999998</v>
      </c>
      <c r="V38" s="15">
        <v>86.189886000000001</v>
      </c>
      <c r="W38" s="15">
        <v>91.617256999999995</v>
      </c>
      <c r="X38" s="15">
        <v>87.847080000000005</v>
      </c>
      <c r="Y38" s="15">
        <v>85.100611000000001</v>
      </c>
      <c r="Z38" s="15">
        <v>86.747656000000006</v>
      </c>
      <c r="AA38" s="15">
        <v>95.395302999999998</v>
      </c>
      <c r="AB38" s="15">
        <v>85.355506000000005</v>
      </c>
      <c r="AC38" s="15">
        <v>88.682271</v>
      </c>
      <c r="AD38" s="15">
        <v>87.973421000000002</v>
      </c>
      <c r="AE38" s="15">
        <v>87.643299999999996</v>
      </c>
      <c r="AF38" s="15">
        <v>85.483923000000004</v>
      </c>
      <c r="AG38" s="15">
        <v>90.602041749999998</v>
      </c>
      <c r="AH38" s="15">
        <v>90.572837669999998</v>
      </c>
      <c r="AI38" s="15">
        <v>91.225821999999994</v>
      </c>
      <c r="AJ38" s="15">
        <v>91.272214000000005</v>
      </c>
      <c r="AK38" s="15">
        <v>83.398533999999998</v>
      </c>
      <c r="AL38" s="15">
        <v>91.838290000000001</v>
      </c>
      <c r="AM38" s="15">
        <v>84.851607670000007</v>
      </c>
      <c r="AN38" s="15">
        <v>85.291831000000002</v>
      </c>
      <c r="AO38" s="15">
        <v>94.456631000000002</v>
      </c>
      <c r="AP38" s="15">
        <v>84.450118000000003</v>
      </c>
      <c r="AQ38" s="15">
        <v>83.340862999999999</v>
      </c>
      <c r="AR38" s="15">
        <v>83.676349000000002</v>
      </c>
      <c r="AS38" s="15">
        <v>95.589011999999997</v>
      </c>
      <c r="AT38" s="15">
        <v>94.061475999999999</v>
      </c>
      <c r="AU38" s="15">
        <v>94.061475999999999</v>
      </c>
      <c r="AV38" s="15">
        <v>95.069591000000003</v>
      </c>
      <c r="AW38" s="15">
        <v>88.209040000000002</v>
      </c>
      <c r="AX38" s="15">
        <v>85.292021500000004</v>
      </c>
      <c r="AY38" s="15">
        <v>85.676355000000001</v>
      </c>
      <c r="AZ38" s="15">
        <v>93.098079999999996</v>
      </c>
      <c r="BA38" s="15">
        <v>87.266588999999996</v>
      </c>
      <c r="BB38" s="15">
        <v>87.060968000000003</v>
      </c>
      <c r="BC38" s="15">
        <v>87.022587000000001</v>
      </c>
      <c r="BD38" s="15">
        <v>86.759393250000002</v>
      </c>
      <c r="BE38" s="15">
        <v>86.812033999999997</v>
      </c>
      <c r="BF38" s="15">
        <v>87.022587000000001</v>
      </c>
      <c r="BG38" s="15">
        <v>94.556944999999999</v>
      </c>
      <c r="BH38" s="15">
        <v>95.182028000000003</v>
      </c>
      <c r="BI38" s="15">
        <v>95.182028000000003</v>
      </c>
      <c r="BJ38" s="15">
        <v>95.182028000000003</v>
      </c>
      <c r="BK38" s="15">
        <v>85.037743000000006</v>
      </c>
      <c r="BL38" s="15">
        <v>85.593389000000002</v>
      </c>
      <c r="BM38" s="15">
        <v>91.087777000000003</v>
      </c>
      <c r="BN38" s="15">
        <v>90.793667999999997</v>
      </c>
      <c r="BO38" s="15">
        <v>89.520945999999995</v>
      </c>
      <c r="BP38" s="15">
        <v>87.993494999999996</v>
      </c>
      <c r="BQ38" s="15">
        <v>92.951307999999997</v>
      </c>
      <c r="BR38" s="15">
        <v>83.468726000000004</v>
      </c>
      <c r="BS38" s="15">
        <v>83.486254430000002</v>
      </c>
      <c r="BT38" s="15">
        <v>91.371229</v>
      </c>
      <c r="BU38" s="15">
        <v>87.850409330000005</v>
      </c>
      <c r="BV38" s="15">
        <v>93.070902840000002</v>
      </c>
      <c r="BW38" s="15">
        <v>93.042465000000007</v>
      </c>
      <c r="BX38" s="15">
        <v>94.416608999999994</v>
      </c>
      <c r="BY38" s="15">
        <v>90.142095999999995</v>
      </c>
      <c r="BZ38" s="15">
        <v>90.142095999999995</v>
      </c>
      <c r="CA38" s="15">
        <v>92.558351999999999</v>
      </c>
      <c r="CB38" s="15">
        <v>91.571620999999993</v>
      </c>
      <c r="CC38" s="15">
        <v>89.197109999999995</v>
      </c>
      <c r="CD38" s="15">
        <v>91.565725999999998</v>
      </c>
      <c r="CE38" s="15">
        <v>90.968577999999994</v>
      </c>
      <c r="CF38" s="15">
        <v>90.502989999999997</v>
      </c>
      <c r="CG38" s="15">
        <v>90.269493999999995</v>
      </c>
      <c r="CH38" s="15">
        <v>93.042465000000007</v>
      </c>
      <c r="CI38" s="15">
        <v>87.215053999999995</v>
      </c>
      <c r="CJ38" s="15">
        <v>87.256851999999995</v>
      </c>
      <c r="CK38" s="15">
        <v>90.009009000000006</v>
      </c>
      <c r="CL38" s="15">
        <v>94.156360000000006</v>
      </c>
      <c r="CM38" s="15">
        <v>94.156360000000006</v>
      </c>
      <c r="CN38" s="15">
        <v>95.431718000000004</v>
      </c>
      <c r="CO38" s="15">
        <v>92.749770999999996</v>
      </c>
      <c r="CP38" s="15">
        <v>93.559087000000005</v>
      </c>
      <c r="CQ38" s="15">
        <v>87.992141000000004</v>
      </c>
      <c r="CR38" s="15">
        <v>88.453389999999999</v>
      </c>
      <c r="CS38" s="15">
        <v>90.568908820000004</v>
      </c>
      <c r="CT38" s="15">
        <v>85.854113999999996</v>
      </c>
      <c r="CU38" s="15">
        <v>86.801468</v>
      </c>
      <c r="CV38" s="15">
        <v>92.546917590000007</v>
      </c>
      <c r="CW38" s="15">
        <v>89.530637999999996</v>
      </c>
      <c r="CX38" s="15">
        <v>86.925521000000003</v>
      </c>
      <c r="CY38" s="15">
        <v>97.910400159999995</v>
      </c>
      <c r="CZ38" s="15">
        <v>86.018789999999996</v>
      </c>
      <c r="DA38" s="15">
        <v>86.628777330000005</v>
      </c>
      <c r="DB38" s="15">
        <v>86.899510000000006</v>
      </c>
      <c r="DC38" s="15">
        <v>90.102577999999994</v>
      </c>
      <c r="DD38" s="15">
        <v>95.890362999999994</v>
      </c>
      <c r="DE38" s="15">
        <v>96.148114000000007</v>
      </c>
      <c r="DF38" s="15">
        <v>94.416608999999994</v>
      </c>
      <c r="DG38" s="15">
        <v>94.059218999999999</v>
      </c>
      <c r="DH38" s="15">
        <v>89.779101999999995</v>
      </c>
      <c r="DI38" s="15">
        <v>90.142095999999995</v>
      </c>
      <c r="DJ38" s="15">
        <v>87.934108499999994</v>
      </c>
      <c r="DK38" s="15">
        <v>94.995673999999994</v>
      </c>
      <c r="DL38" s="15">
        <v>95.06397948</v>
      </c>
      <c r="DM38" s="15">
        <v>94.329659000000007</v>
      </c>
      <c r="DN38" s="15">
        <v>93.937935999999993</v>
      </c>
      <c r="DO38" s="15">
        <v>86.631690500000005</v>
      </c>
      <c r="DP38" s="15">
        <v>94.655502999999996</v>
      </c>
      <c r="DQ38" s="15">
        <v>93.019836999999995</v>
      </c>
      <c r="DR38" s="15">
        <v>90.816159999999996</v>
      </c>
      <c r="DS38" s="15">
        <v>80.927614000000005</v>
      </c>
      <c r="DT38" s="15">
        <v>92.959345999999996</v>
      </c>
      <c r="DU38" s="15">
        <v>86.379340999999997</v>
      </c>
      <c r="DV38" s="15">
        <v>86.717146</v>
      </c>
      <c r="DW38" s="15">
        <v>88.059583000000003</v>
      </c>
      <c r="DX38" s="15">
        <v>94.853306000000003</v>
      </c>
      <c r="DY38" s="15">
        <v>95.127140999999995</v>
      </c>
      <c r="DZ38" s="15">
        <v>84.430530000000005</v>
      </c>
      <c r="EA38" s="15">
        <v>81.247290000000007</v>
      </c>
      <c r="EB38" s="15">
        <v>81.247290000000007</v>
      </c>
      <c r="EC38" s="15">
        <v>84.984730409999997</v>
      </c>
      <c r="ED38" s="15">
        <v>90.449337</v>
      </c>
      <c r="EE38" s="15">
        <v>90.678680999999997</v>
      </c>
      <c r="EF38" s="15">
        <v>85.650970000000001</v>
      </c>
      <c r="EG38" s="15">
        <v>86.124307999999999</v>
      </c>
      <c r="EH38" s="15">
        <v>90.423197000000002</v>
      </c>
      <c r="EI38" s="15">
        <v>88.367801999999998</v>
      </c>
      <c r="EJ38" s="15">
        <v>105.20213094</v>
      </c>
      <c r="EK38" s="15">
        <v>95.967282999999995</v>
      </c>
      <c r="EL38" s="15">
        <v>95.967282999999995</v>
      </c>
      <c r="EM38" s="15">
        <v>87.311728000000002</v>
      </c>
      <c r="EN38" s="15">
        <v>94.152398000000005</v>
      </c>
      <c r="EO38" s="15">
        <v>94.532256000000004</v>
      </c>
      <c r="EP38" s="15">
        <v>94.416608999999994</v>
      </c>
      <c r="EQ38" s="15">
        <v>85.891553000000002</v>
      </c>
      <c r="ER38" s="15">
        <v>90.487196999999995</v>
      </c>
      <c r="ES38" s="15">
        <v>94.473656000000005</v>
      </c>
      <c r="ET38" s="15">
        <v>86.954663999999994</v>
      </c>
      <c r="EU38" s="15">
        <v>87.208001999999993</v>
      </c>
      <c r="EV38" s="15">
        <v>89.066315560000007</v>
      </c>
      <c r="EW38" s="15">
        <v>86.132243000000003</v>
      </c>
      <c r="EX38" s="15">
        <v>85.273329000000004</v>
      </c>
      <c r="EY38" s="15">
        <v>86.536147999999997</v>
      </c>
      <c r="EZ38" s="15">
        <v>88.777428</v>
      </c>
      <c r="FA38" s="15">
        <v>89.808892999999998</v>
      </c>
      <c r="FB38" s="15">
        <v>86.999978999999996</v>
      </c>
      <c r="FC38" s="15">
        <v>85.881020000000007</v>
      </c>
      <c r="FD38" s="15">
        <v>89.253145000000004</v>
      </c>
      <c r="FE38" s="15">
        <v>88.807693</v>
      </c>
      <c r="FF38" s="15">
        <v>88.620468000000002</v>
      </c>
      <c r="FG38" s="15">
        <v>100.81046485</v>
      </c>
      <c r="FH38" s="15">
        <v>88.870801</v>
      </c>
      <c r="FI38" s="15">
        <v>93.898123999999996</v>
      </c>
      <c r="FJ38" s="15">
        <v>87.905809000000005</v>
      </c>
      <c r="FK38" s="15">
        <v>110.58597100999999</v>
      </c>
      <c r="FL38" s="15">
        <v>91.906976240000006</v>
      </c>
      <c r="FM38" s="15">
        <v>95.906702999999993</v>
      </c>
      <c r="FN38" s="15">
        <v>84.714014500000005</v>
      </c>
      <c r="FO38" s="15">
        <v>84.957791999999998</v>
      </c>
      <c r="FP38" s="15">
        <v>86.880365999999995</v>
      </c>
      <c r="FQ38" s="15">
        <v>90.038779000000005</v>
      </c>
      <c r="FR38" s="15">
        <v>92.569551559999994</v>
      </c>
      <c r="FS38" s="15">
        <v>92.348044999999999</v>
      </c>
      <c r="FT38" s="15">
        <v>92.558351999999999</v>
      </c>
      <c r="FU38" s="15">
        <v>93.648303999999996</v>
      </c>
      <c r="FV38" s="15">
        <v>93.648303999999996</v>
      </c>
      <c r="FW38" s="15">
        <v>95.960926000000001</v>
      </c>
      <c r="FX38" s="15">
        <v>95.960926000000001</v>
      </c>
      <c r="FY38" s="15">
        <v>95.337518000000003</v>
      </c>
      <c r="FZ38" s="15">
        <v>93.969230999999994</v>
      </c>
      <c r="GA38" s="15">
        <v>93.892557999999994</v>
      </c>
      <c r="GB38" s="15">
        <v>90.150638000000001</v>
      </c>
      <c r="GC38" s="15">
        <v>90.068369000000004</v>
      </c>
      <c r="GD38" s="15">
        <v>91.011576590000004</v>
      </c>
      <c r="GE38" s="15">
        <v>90.875090999999998</v>
      </c>
      <c r="GF38" s="15">
        <v>90.110681</v>
      </c>
      <c r="GG38" s="15">
        <v>93.042465000000007</v>
      </c>
      <c r="GH38" s="15">
        <v>93.042465000000007</v>
      </c>
      <c r="GI38" s="15">
        <v>95.288454999999999</v>
      </c>
      <c r="GJ38" s="15">
        <v>85.326975000000004</v>
      </c>
      <c r="GK38" s="15">
        <v>94.152398000000005</v>
      </c>
      <c r="GL38" s="15">
        <v>94.059218999999999</v>
      </c>
      <c r="GM38" s="15">
        <v>97.71226412</v>
      </c>
      <c r="GN38" s="15">
        <v>87.952888000000002</v>
      </c>
      <c r="GO38" s="15">
        <v>97.71226412</v>
      </c>
      <c r="GP38" s="15">
        <v>93.648303999999996</v>
      </c>
      <c r="GQ38" s="15">
        <v>87.644953999999998</v>
      </c>
      <c r="GR38" s="15">
        <v>93.782309999999995</v>
      </c>
      <c r="GS38" s="15">
        <v>92.282471999999999</v>
      </c>
      <c r="GT38" s="15">
        <v>85.523959000000005</v>
      </c>
      <c r="GU38" s="15">
        <v>84.561063000000004</v>
      </c>
      <c r="GV38" s="15">
        <v>87.808767000000003</v>
      </c>
      <c r="GW38" s="15">
        <v>84.097626000000005</v>
      </c>
      <c r="GX38" s="15">
        <v>92.261307000000002</v>
      </c>
      <c r="GY38" s="15">
        <v>94.065143000000006</v>
      </c>
      <c r="GZ38" s="15">
        <v>94.094989999999996</v>
      </c>
      <c r="HA38" s="15">
        <v>93.935927000000007</v>
      </c>
      <c r="HB38" s="15">
        <v>87.808767000000003</v>
      </c>
      <c r="HC38" s="15">
        <v>87.727715000000003</v>
      </c>
      <c r="HD38" s="15">
        <v>87.808767000000003</v>
      </c>
      <c r="HE38" s="15">
        <v>93.782309999999995</v>
      </c>
      <c r="HF38" s="15">
        <v>94.395670999999993</v>
      </c>
      <c r="HG38" s="15">
        <v>94.473656000000005</v>
      </c>
      <c r="HH38" s="15">
        <v>94.473656000000005</v>
      </c>
      <c r="HI38" s="15">
        <v>94.473656000000005</v>
      </c>
      <c r="HJ38" s="15">
        <v>89.574838</v>
      </c>
      <c r="HK38" s="15">
        <v>94.717189000000005</v>
      </c>
      <c r="HL38" s="15">
        <v>94.586697999999998</v>
      </c>
      <c r="HM38" s="15">
        <v>92.380684000000002</v>
      </c>
      <c r="HN38" s="15">
        <v>96.166184000000001</v>
      </c>
      <c r="HO38" s="15">
        <v>91.768107000000001</v>
      </c>
      <c r="HP38" s="15">
        <v>86.315293179999998</v>
      </c>
      <c r="HQ38" s="15">
        <v>94.188550000000006</v>
      </c>
      <c r="HR38" s="15">
        <v>87.740931000000003</v>
      </c>
      <c r="HS38" s="15">
        <v>87.988007999999994</v>
      </c>
      <c r="HT38" s="15">
        <v>88.496742999999995</v>
      </c>
      <c r="HU38" s="15">
        <v>86.437414000000004</v>
      </c>
      <c r="HV38" s="15">
        <v>83.135678749999997</v>
      </c>
      <c r="HW38" s="15">
        <v>82.916917999999995</v>
      </c>
      <c r="HX38" s="15">
        <v>83.301317999999995</v>
      </c>
      <c r="HY38" s="15">
        <v>86.681410749999998</v>
      </c>
      <c r="HZ38" s="15">
        <v>87.973493000000005</v>
      </c>
      <c r="IA38" s="15">
        <v>95.120410000000007</v>
      </c>
    </row>
    <row r="39" spans="1:235" s="4" customFormat="1" x14ac:dyDescent="0.2">
      <c r="A39" s="2"/>
      <c r="B39" s="10">
        <v>46152.75</v>
      </c>
      <c r="C39" s="15">
        <v>93.292469170000004</v>
      </c>
      <c r="D39" s="15">
        <v>90.478549999999998</v>
      </c>
      <c r="E39" s="15">
        <v>90.794526000000005</v>
      </c>
      <c r="F39" s="15">
        <v>90.686164000000005</v>
      </c>
      <c r="G39" s="15">
        <v>90.609358999999998</v>
      </c>
      <c r="H39" s="15">
        <v>87.829947000000004</v>
      </c>
      <c r="I39" s="15">
        <v>95.804086999999996</v>
      </c>
      <c r="J39" s="15">
        <v>95.374371999999994</v>
      </c>
      <c r="K39" s="15">
        <v>96.093401999999998</v>
      </c>
      <c r="L39" s="15">
        <v>88.068832</v>
      </c>
      <c r="M39" s="15">
        <v>91.748801</v>
      </c>
      <c r="N39" s="15">
        <v>93.920574000000002</v>
      </c>
      <c r="O39" s="15">
        <v>93.077551999999997</v>
      </c>
      <c r="P39" s="15">
        <v>94.404455999999996</v>
      </c>
      <c r="Q39" s="15">
        <v>87.228540229999993</v>
      </c>
      <c r="R39" s="15">
        <v>96.137280000000004</v>
      </c>
      <c r="S39" s="15">
        <v>91.369084000000001</v>
      </c>
      <c r="T39" s="15">
        <v>93.416291999999999</v>
      </c>
      <c r="U39" s="15">
        <v>86.384692000000001</v>
      </c>
      <c r="V39" s="15">
        <v>86.694484000000003</v>
      </c>
      <c r="W39" s="15">
        <v>92.201323000000002</v>
      </c>
      <c r="X39" s="15">
        <v>88.250433000000001</v>
      </c>
      <c r="Y39" s="15">
        <v>85.479186999999996</v>
      </c>
      <c r="Z39" s="15">
        <v>87.141557000000006</v>
      </c>
      <c r="AA39" s="15">
        <v>95.932171999999994</v>
      </c>
      <c r="AB39" s="15">
        <v>85.783006999999998</v>
      </c>
      <c r="AC39" s="15">
        <v>89.187037000000004</v>
      </c>
      <c r="AD39" s="15">
        <v>88.513754000000006</v>
      </c>
      <c r="AE39" s="15">
        <v>88.027918</v>
      </c>
      <c r="AF39" s="15">
        <v>86.007247000000007</v>
      </c>
      <c r="AG39" s="15">
        <v>90.973159499999994</v>
      </c>
      <c r="AH39" s="15">
        <v>91.044984479999997</v>
      </c>
      <c r="AI39" s="15">
        <v>91.737324999999998</v>
      </c>
      <c r="AJ39" s="15">
        <v>91.748777000000004</v>
      </c>
      <c r="AK39" s="15">
        <v>83.836422999999996</v>
      </c>
      <c r="AL39" s="15">
        <v>92.430948999999998</v>
      </c>
      <c r="AM39" s="15">
        <v>85.270328000000006</v>
      </c>
      <c r="AN39" s="15">
        <v>85.716071999999997</v>
      </c>
      <c r="AO39" s="15">
        <v>95.014689000000004</v>
      </c>
      <c r="AP39" s="15">
        <v>84.817924000000005</v>
      </c>
      <c r="AQ39" s="15">
        <v>83.876722999999998</v>
      </c>
      <c r="AR39" s="15">
        <v>84.216766000000007</v>
      </c>
      <c r="AS39" s="15">
        <v>96.349924999999999</v>
      </c>
      <c r="AT39" s="15">
        <v>94.847980000000007</v>
      </c>
      <c r="AU39" s="15">
        <v>94.847980000000007</v>
      </c>
      <c r="AV39" s="15">
        <v>95.850159000000005</v>
      </c>
      <c r="AW39" s="15">
        <v>88.661778999999996</v>
      </c>
      <c r="AX39" s="15">
        <v>86.439627999999999</v>
      </c>
      <c r="AY39" s="15">
        <v>86.764150999999998</v>
      </c>
      <c r="AZ39" s="15">
        <v>93.682050000000004</v>
      </c>
      <c r="BA39" s="15">
        <v>87.719364999999996</v>
      </c>
      <c r="BB39" s="15">
        <v>87.520947000000007</v>
      </c>
      <c r="BC39" s="15">
        <v>87.486357999999996</v>
      </c>
      <c r="BD39" s="15">
        <v>87.249188750000002</v>
      </c>
      <c r="BE39" s="15">
        <v>87.276381000000001</v>
      </c>
      <c r="BF39" s="15">
        <v>87.486357999999996</v>
      </c>
      <c r="BG39" s="15">
        <v>95.259675999999999</v>
      </c>
      <c r="BH39" s="15">
        <v>95.984077999999997</v>
      </c>
      <c r="BI39" s="15">
        <v>95.984077999999997</v>
      </c>
      <c r="BJ39" s="15">
        <v>95.984077999999997</v>
      </c>
      <c r="BK39" s="15">
        <v>85.677199000000002</v>
      </c>
      <c r="BL39" s="15">
        <v>86.163798</v>
      </c>
      <c r="BM39" s="15">
        <v>91.697902999999997</v>
      </c>
      <c r="BN39" s="15">
        <v>91.372874999999993</v>
      </c>
      <c r="BO39" s="15">
        <v>89.990244000000004</v>
      </c>
      <c r="BP39" s="15">
        <v>88.441571999999994</v>
      </c>
      <c r="BQ39" s="15">
        <v>93.657122999999999</v>
      </c>
      <c r="BR39" s="15">
        <v>83.905240000000006</v>
      </c>
      <c r="BS39" s="15">
        <v>83.922860099999994</v>
      </c>
      <c r="BT39" s="15">
        <v>91.855401999999998</v>
      </c>
      <c r="BU39" s="15">
        <v>88.282306669999997</v>
      </c>
      <c r="BV39" s="15">
        <v>93.54212244</v>
      </c>
      <c r="BW39" s="15">
        <v>93.629493999999994</v>
      </c>
      <c r="BX39" s="15">
        <v>94.887454000000005</v>
      </c>
      <c r="BY39" s="15">
        <v>90.598487000000006</v>
      </c>
      <c r="BZ39" s="15">
        <v>90.598487000000006</v>
      </c>
      <c r="CA39" s="15">
        <v>93.898922999999996</v>
      </c>
      <c r="CB39" s="15">
        <v>92.509416000000002</v>
      </c>
      <c r="CC39" s="15">
        <v>89.671769999999995</v>
      </c>
      <c r="CD39" s="15">
        <v>92.384276</v>
      </c>
      <c r="CE39" s="15">
        <v>91.728427999999994</v>
      </c>
      <c r="CF39" s="15">
        <v>91.373316000000003</v>
      </c>
      <c r="CG39" s="15">
        <v>90.80059</v>
      </c>
      <c r="CH39" s="15">
        <v>93.629493999999994</v>
      </c>
      <c r="CI39" s="15">
        <v>87.604955669999995</v>
      </c>
      <c r="CJ39" s="15">
        <v>87.697755999999998</v>
      </c>
      <c r="CK39" s="15">
        <v>90.406418000000002</v>
      </c>
      <c r="CL39" s="15">
        <v>95.036998999999994</v>
      </c>
      <c r="CM39" s="15">
        <v>95.036998999999994</v>
      </c>
      <c r="CN39" s="15">
        <v>95.677678999999998</v>
      </c>
      <c r="CO39" s="15">
        <v>93.352969000000002</v>
      </c>
      <c r="CP39" s="15">
        <v>94.210414999999998</v>
      </c>
      <c r="CQ39" s="15">
        <v>88.721731000000005</v>
      </c>
      <c r="CR39" s="15">
        <v>88.913521000000003</v>
      </c>
      <c r="CS39" s="15">
        <v>91.052808110000001</v>
      </c>
      <c r="CT39" s="15">
        <v>86.391054999999994</v>
      </c>
      <c r="CU39" s="15">
        <v>87.244603999999995</v>
      </c>
      <c r="CV39" s="15">
        <v>93.085253320000007</v>
      </c>
      <c r="CW39" s="15">
        <v>90.624989999999997</v>
      </c>
      <c r="CX39" s="15">
        <v>87.449619999999996</v>
      </c>
      <c r="CY39" s="15">
        <v>98.461423710000005</v>
      </c>
      <c r="CZ39" s="15">
        <v>86.501681000000005</v>
      </c>
      <c r="DA39" s="15">
        <v>86.709407330000005</v>
      </c>
      <c r="DB39" s="15">
        <v>87.043700999999999</v>
      </c>
      <c r="DC39" s="15">
        <v>90.639348999999996</v>
      </c>
      <c r="DD39" s="15">
        <v>96.372923999999998</v>
      </c>
      <c r="DE39" s="15">
        <v>96.622825000000006</v>
      </c>
      <c r="DF39" s="15">
        <v>94.887454000000005</v>
      </c>
      <c r="DG39" s="15">
        <v>94.533510000000007</v>
      </c>
      <c r="DH39" s="15">
        <v>90.234624999999994</v>
      </c>
      <c r="DI39" s="15">
        <v>90.598487000000006</v>
      </c>
      <c r="DJ39" s="15">
        <v>88.368910499999998</v>
      </c>
      <c r="DK39" s="15">
        <v>95.461056999999997</v>
      </c>
      <c r="DL39" s="15">
        <v>96.037540109999995</v>
      </c>
      <c r="DM39" s="15">
        <v>94.903345000000002</v>
      </c>
      <c r="DN39" s="15">
        <v>94.470408000000006</v>
      </c>
      <c r="DO39" s="15">
        <v>87.104888500000001</v>
      </c>
      <c r="DP39" s="15">
        <v>94.904321999999993</v>
      </c>
      <c r="DQ39" s="15">
        <v>93.514161999999999</v>
      </c>
      <c r="DR39" s="15">
        <v>91.386099000000002</v>
      </c>
      <c r="DS39" s="15">
        <v>81.373841999999996</v>
      </c>
      <c r="DT39" s="15">
        <v>93.446591999999995</v>
      </c>
      <c r="DU39" s="15">
        <v>86.840052</v>
      </c>
      <c r="DV39" s="15">
        <v>87.177492999999998</v>
      </c>
      <c r="DW39" s="15">
        <v>88.663330000000002</v>
      </c>
      <c r="DX39" s="15">
        <v>95.351951</v>
      </c>
      <c r="DY39" s="15">
        <v>95.649648999999997</v>
      </c>
      <c r="DZ39" s="15">
        <v>85.047521000000003</v>
      </c>
      <c r="EA39" s="15">
        <v>81.318275</v>
      </c>
      <c r="EB39" s="15">
        <v>81.318275</v>
      </c>
      <c r="EC39" s="15">
        <v>85.642449970000001</v>
      </c>
      <c r="ED39" s="15">
        <v>90.921788000000006</v>
      </c>
      <c r="EE39" s="15">
        <v>91.154601</v>
      </c>
      <c r="EF39" s="15">
        <v>85.990713</v>
      </c>
      <c r="EG39" s="15">
        <v>86.487477999999996</v>
      </c>
      <c r="EH39" s="15">
        <v>91.643806999999995</v>
      </c>
      <c r="EI39" s="15">
        <v>89.072411000000002</v>
      </c>
      <c r="EJ39" s="15">
        <v>105.79419115</v>
      </c>
      <c r="EK39" s="15">
        <v>96.791242999999994</v>
      </c>
      <c r="EL39" s="15">
        <v>96.791242999999994</v>
      </c>
      <c r="EM39" s="15">
        <v>87.818815999999998</v>
      </c>
      <c r="EN39" s="15">
        <v>94.623655999999997</v>
      </c>
      <c r="EO39" s="15">
        <v>95.001776000000007</v>
      </c>
      <c r="EP39" s="15">
        <v>94.887454000000005</v>
      </c>
      <c r="EQ39" s="15">
        <v>86.387919999999994</v>
      </c>
      <c r="ER39" s="15">
        <v>91.026360999999994</v>
      </c>
      <c r="ES39" s="15">
        <v>94.715100000000007</v>
      </c>
      <c r="ET39" s="15">
        <v>87.405050000000003</v>
      </c>
      <c r="EU39" s="15">
        <v>87.660330000000002</v>
      </c>
      <c r="EV39" s="15">
        <v>89.527517590000002</v>
      </c>
      <c r="EW39" s="15">
        <v>86.592135999999996</v>
      </c>
      <c r="EX39" s="15">
        <v>85.695167999999995</v>
      </c>
      <c r="EY39" s="15">
        <v>86.979437000000004</v>
      </c>
      <c r="EZ39" s="15">
        <v>89.293836999999996</v>
      </c>
      <c r="FA39" s="15">
        <v>90.112116999999998</v>
      </c>
      <c r="FB39" s="15">
        <v>87.618921999999998</v>
      </c>
      <c r="FC39" s="15">
        <v>86.451132999999999</v>
      </c>
      <c r="FD39" s="15">
        <v>89.889262000000002</v>
      </c>
      <c r="FE39" s="15">
        <v>89.477373999999998</v>
      </c>
      <c r="FF39" s="15">
        <v>89.304287000000002</v>
      </c>
      <c r="FG39" s="15">
        <v>101.38139864999999</v>
      </c>
      <c r="FH39" s="15">
        <v>89.961498000000006</v>
      </c>
      <c r="FI39" s="15">
        <v>94.282843999999997</v>
      </c>
      <c r="FJ39" s="15">
        <v>88.412156999999993</v>
      </c>
      <c r="FK39" s="15">
        <v>111.54401599000001</v>
      </c>
      <c r="FL39" s="15">
        <v>92.582659550000002</v>
      </c>
      <c r="FM39" s="15">
        <v>96.320507000000006</v>
      </c>
      <c r="FN39" s="15">
        <v>85.056245000000004</v>
      </c>
      <c r="FO39" s="15">
        <v>85.314301999999998</v>
      </c>
      <c r="FP39" s="15">
        <v>87.325327000000001</v>
      </c>
      <c r="FQ39" s="15">
        <v>90.445144999999997</v>
      </c>
      <c r="FR39" s="15">
        <v>93.910284770000004</v>
      </c>
      <c r="FS39" s="15">
        <v>93.669605000000004</v>
      </c>
      <c r="FT39" s="15">
        <v>93.898922999999996</v>
      </c>
      <c r="FU39" s="15">
        <v>94.114582999999996</v>
      </c>
      <c r="FV39" s="15">
        <v>94.114582999999996</v>
      </c>
      <c r="FW39" s="15">
        <v>98.094179999999994</v>
      </c>
      <c r="FX39" s="15">
        <v>98.094179999999994</v>
      </c>
      <c r="FY39" s="15">
        <v>97.370343000000005</v>
      </c>
      <c r="FZ39" s="15">
        <v>94.480609000000001</v>
      </c>
      <c r="GA39" s="15">
        <v>94.406390000000002</v>
      </c>
      <c r="GB39" s="15">
        <v>90.753043000000005</v>
      </c>
      <c r="GC39" s="15">
        <v>90.718684999999994</v>
      </c>
      <c r="GD39" s="15">
        <v>91.714455060000006</v>
      </c>
      <c r="GE39" s="15">
        <v>91.611192000000003</v>
      </c>
      <c r="GF39" s="15">
        <v>90.667433000000003</v>
      </c>
      <c r="GG39" s="15">
        <v>93.629493999999994</v>
      </c>
      <c r="GH39" s="15">
        <v>93.629493999999994</v>
      </c>
      <c r="GI39" s="15">
        <v>95.999137000000005</v>
      </c>
      <c r="GJ39" s="15">
        <v>85.754068000000004</v>
      </c>
      <c r="GK39" s="15">
        <v>94.623655999999997</v>
      </c>
      <c r="GL39" s="15">
        <v>94.533510000000007</v>
      </c>
      <c r="GM39" s="15">
        <v>98.262172590000006</v>
      </c>
      <c r="GN39" s="15">
        <v>88.789828999999997</v>
      </c>
      <c r="GO39" s="15">
        <v>98.262172590000006</v>
      </c>
      <c r="GP39" s="15">
        <v>94.114582999999996</v>
      </c>
      <c r="GQ39" s="15">
        <v>88.086821999999998</v>
      </c>
      <c r="GR39" s="15">
        <v>94.247568999999999</v>
      </c>
      <c r="GS39" s="15">
        <v>92.774219000000002</v>
      </c>
      <c r="GT39" s="15">
        <v>85.975958000000006</v>
      </c>
      <c r="GU39" s="15">
        <v>85.102243000000001</v>
      </c>
      <c r="GV39" s="15">
        <v>88.130245000000002</v>
      </c>
      <c r="GW39" s="15">
        <v>84.709294</v>
      </c>
      <c r="GX39" s="15">
        <v>93.060598999999996</v>
      </c>
      <c r="GY39" s="15">
        <v>94.698215000000005</v>
      </c>
      <c r="GZ39" s="15">
        <v>94.618086000000005</v>
      </c>
      <c r="HA39" s="15">
        <v>94.433566999999996</v>
      </c>
      <c r="HB39" s="15">
        <v>88.130245000000002</v>
      </c>
      <c r="HC39" s="15">
        <v>87.919034999999994</v>
      </c>
      <c r="HD39" s="15">
        <v>88.130245000000002</v>
      </c>
      <c r="HE39" s="15">
        <v>94.247568999999999</v>
      </c>
      <c r="HF39" s="15">
        <v>94.637962000000002</v>
      </c>
      <c r="HG39" s="15">
        <v>94.715100000000007</v>
      </c>
      <c r="HH39" s="15">
        <v>94.715100000000007</v>
      </c>
      <c r="HI39" s="15">
        <v>94.715100000000007</v>
      </c>
      <c r="HJ39" s="15">
        <v>90.660748999999996</v>
      </c>
      <c r="HK39" s="15">
        <v>95.223344999999995</v>
      </c>
      <c r="HL39" s="15">
        <v>95.096892999999994</v>
      </c>
      <c r="HM39" s="15">
        <v>93.954961999999995</v>
      </c>
      <c r="HN39" s="15">
        <v>96.620660000000001</v>
      </c>
      <c r="HO39" s="15">
        <v>92.354950000000002</v>
      </c>
      <c r="HP39" s="15">
        <v>87.136651169999993</v>
      </c>
      <c r="HQ39" s="15">
        <v>94.490493999999998</v>
      </c>
      <c r="HR39" s="15">
        <v>88.202627000000007</v>
      </c>
      <c r="HS39" s="15">
        <v>88.452115000000006</v>
      </c>
      <c r="HT39" s="15">
        <v>89.181933999999998</v>
      </c>
      <c r="HU39" s="15">
        <v>86.928157999999996</v>
      </c>
      <c r="HV39" s="15">
        <v>83.825001220000004</v>
      </c>
      <c r="HW39" s="15">
        <v>83.486956000000006</v>
      </c>
      <c r="HX39" s="15">
        <v>83.859832999999995</v>
      </c>
      <c r="HY39" s="15">
        <v>87.240200759999993</v>
      </c>
      <c r="HZ39" s="15">
        <v>88.535615000000007</v>
      </c>
      <c r="IA39" s="15">
        <v>95.382210000000001</v>
      </c>
    </row>
    <row r="40" spans="1:235" s="4" customFormat="1" x14ac:dyDescent="0.2">
      <c r="A40" s="2"/>
      <c r="B40" s="10">
        <v>46152.770833333336</v>
      </c>
      <c r="C40" s="15">
        <v>111.88272295</v>
      </c>
      <c r="D40" s="15">
        <v>108.497677</v>
      </c>
      <c r="E40" s="15">
        <v>108.888392</v>
      </c>
      <c r="F40" s="15">
        <v>108.749796</v>
      </c>
      <c r="G40" s="15">
        <v>108.651332</v>
      </c>
      <c r="H40" s="15">
        <v>103.804785</v>
      </c>
      <c r="I40" s="15">
        <v>114.129565</v>
      </c>
      <c r="J40" s="15">
        <v>113.629637</v>
      </c>
      <c r="K40" s="15">
        <v>114.453889</v>
      </c>
      <c r="L40" s="15">
        <v>103.91867999999999</v>
      </c>
      <c r="M40" s="15">
        <v>110.41313700000001</v>
      </c>
      <c r="N40" s="15">
        <v>111.92458600000001</v>
      </c>
      <c r="O40" s="15">
        <v>110.93813299999999</v>
      </c>
      <c r="P40" s="15">
        <v>113.783293</v>
      </c>
      <c r="Q40" s="15">
        <v>104.72039752000001</v>
      </c>
      <c r="R40" s="15">
        <v>114.45907099999999</v>
      </c>
      <c r="S40" s="15">
        <v>109.415733</v>
      </c>
      <c r="T40" s="15">
        <v>112.364648</v>
      </c>
      <c r="U40" s="15">
        <v>102.767538</v>
      </c>
      <c r="V40" s="15">
        <v>103.124566</v>
      </c>
      <c r="W40" s="15">
        <v>110.599861</v>
      </c>
      <c r="X40" s="15">
        <v>104.88381200000001</v>
      </c>
      <c r="Y40" s="15">
        <v>101.67707900000001</v>
      </c>
      <c r="Z40" s="15">
        <v>103.559927</v>
      </c>
      <c r="AA40" s="15">
        <v>114.35495899999999</v>
      </c>
      <c r="AB40" s="15">
        <v>102.0339</v>
      </c>
      <c r="AC40" s="15">
        <v>105.49581000000001</v>
      </c>
      <c r="AD40" s="15">
        <v>105.250404</v>
      </c>
      <c r="AE40" s="15">
        <v>104.589825</v>
      </c>
      <c r="AF40" s="15">
        <v>102.434319</v>
      </c>
      <c r="AG40" s="15">
        <v>109.28841749999999</v>
      </c>
      <c r="AH40" s="15">
        <v>110.9735884</v>
      </c>
      <c r="AI40" s="15">
        <v>110.211538</v>
      </c>
      <c r="AJ40" s="15">
        <v>110.183122</v>
      </c>
      <c r="AK40" s="15">
        <v>99.611097999999998</v>
      </c>
      <c r="AL40" s="15">
        <v>110.885418</v>
      </c>
      <c r="AM40" s="15">
        <v>101.411773</v>
      </c>
      <c r="AN40" s="15">
        <v>101.93581399999999</v>
      </c>
      <c r="AO40" s="15">
        <v>113.182599</v>
      </c>
      <c r="AP40" s="15">
        <v>100.613393</v>
      </c>
      <c r="AQ40" s="15">
        <v>100.348114</v>
      </c>
      <c r="AR40" s="15">
        <v>100.708237</v>
      </c>
      <c r="AS40" s="15">
        <v>114.899306</v>
      </c>
      <c r="AT40" s="15">
        <v>113.099276</v>
      </c>
      <c r="AU40" s="15">
        <v>113.099276</v>
      </c>
      <c r="AV40" s="15">
        <v>114.25563699999999</v>
      </c>
      <c r="AW40" s="15">
        <v>105.484493</v>
      </c>
      <c r="AX40" s="15">
        <v>101.1396675</v>
      </c>
      <c r="AY40" s="15">
        <v>101.71928</v>
      </c>
      <c r="AZ40" s="15">
        <v>112.426062</v>
      </c>
      <c r="BA40" s="15">
        <v>104.040466</v>
      </c>
      <c r="BB40" s="15">
        <v>103.57256700000001</v>
      </c>
      <c r="BC40" s="15">
        <v>103.530672</v>
      </c>
      <c r="BD40" s="15">
        <v>103.24340075000001</v>
      </c>
      <c r="BE40" s="15">
        <v>102.855909</v>
      </c>
      <c r="BF40" s="15">
        <v>103.530672</v>
      </c>
      <c r="BG40" s="15">
        <v>113.569204</v>
      </c>
      <c r="BH40" s="15">
        <v>114.42001999999999</v>
      </c>
      <c r="BI40" s="15">
        <v>114.42001999999999</v>
      </c>
      <c r="BJ40" s="15">
        <v>114.42001999999999</v>
      </c>
      <c r="BK40" s="15">
        <v>101.76027999999999</v>
      </c>
      <c r="BL40" s="15">
        <v>102.360568</v>
      </c>
      <c r="BM40" s="15">
        <v>109.533857</v>
      </c>
      <c r="BN40" s="15">
        <v>109.120968</v>
      </c>
      <c r="BO40" s="15">
        <v>106.74290999999999</v>
      </c>
      <c r="BP40" s="15">
        <v>105.048472</v>
      </c>
      <c r="BQ40" s="15">
        <v>111.906657</v>
      </c>
      <c r="BR40" s="15">
        <v>99.714815999999999</v>
      </c>
      <c r="BS40" s="15">
        <v>99.729673509999998</v>
      </c>
      <c r="BT40" s="15">
        <v>109.29033099999999</v>
      </c>
      <c r="BU40" s="15">
        <v>105.71028633</v>
      </c>
      <c r="BV40" s="15">
        <v>107.95112937</v>
      </c>
      <c r="BW40" s="15">
        <v>112.35234699999999</v>
      </c>
      <c r="BX40" s="15">
        <v>112.98084</v>
      </c>
      <c r="BY40" s="15">
        <v>107.378249</v>
      </c>
      <c r="BZ40" s="15">
        <v>107.415021</v>
      </c>
      <c r="CA40" s="15">
        <v>112.85887</v>
      </c>
      <c r="CB40" s="15">
        <v>111.761769</v>
      </c>
      <c r="CC40" s="15">
        <v>106.25585100000001</v>
      </c>
      <c r="CD40" s="15">
        <v>110.66838199999999</v>
      </c>
      <c r="CE40" s="15">
        <v>109.866722</v>
      </c>
      <c r="CF40" s="15">
        <v>110.125518</v>
      </c>
      <c r="CG40" s="15">
        <v>108.13569</v>
      </c>
      <c r="CH40" s="15">
        <v>112.35234699999999</v>
      </c>
      <c r="CI40" s="15">
        <v>103.907543</v>
      </c>
      <c r="CJ40" s="15">
        <v>104.01536</v>
      </c>
      <c r="CK40" s="15">
        <v>107.603495</v>
      </c>
      <c r="CL40" s="15">
        <v>114.91454400000001</v>
      </c>
      <c r="CM40" s="15">
        <v>114.91454400000001</v>
      </c>
      <c r="CN40" s="15">
        <v>115.029679</v>
      </c>
      <c r="CO40" s="15">
        <v>111.96427799999999</v>
      </c>
      <c r="CP40" s="15">
        <v>113.209283</v>
      </c>
      <c r="CQ40" s="15">
        <v>105.20361200000001</v>
      </c>
      <c r="CR40" s="15">
        <v>106.452594</v>
      </c>
      <c r="CS40" s="15">
        <v>109.94154627</v>
      </c>
      <c r="CT40" s="15">
        <v>102.91050300000001</v>
      </c>
      <c r="CU40" s="15">
        <v>103.711361</v>
      </c>
      <c r="CV40" s="15">
        <v>108.90094026</v>
      </c>
      <c r="CW40" s="15">
        <v>108.62360700000001</v>
      </c>
      <c r="CX40" s="15">
        <v>104.034491</v>
      </c>
      <c r="CY40" s="15">
        <v>117.541803</v>
      </c>
      <c r="CZ40" s="15">
        <v>102.93452000000001</v>
      </c>
      <c r="DA40" s="15">
        <v>102.96652400000001</v>
      </c>
      <c r="DB40" s="15">
        <v>103.362934</v>
      </c>
      <c r="DC40" s="15">
        <v>107.619961</v>
      </c>
      <c r="DD40" s="15">
        <v>114.763796</v>
      </c>
      <c r="DE40" s="15">
        <v>115.073289</v>
      </c>
      <c r="DF40" s="15">
        <v>112.98084</v>
      </c>
      <c r="DG40" s="15">
        <v>112.556575</v>
      </c>
      <c r="DH40" s="15">
        <v>107.053605</v>
      </c>
      <c r="DI40" s="15">
        <v>107.415021</v>
      </c>
      <c r="DJ40" s="15">
        <v>104.8559135</v>
      </c>
      <c r="DK40" s="15">
        <v>113.66083399999999</v>
      </c>
      <c r="DL40" s="15">
        <v>117.35913368</v>
      </c>
      <c r="DM40" s="15">
        <v>113.127948</v>
      </c>
      <c r="DN40" s="15">
        <v>112.587428</v>
      </c>
      <c r="DO40" s="15">
        <v>102.48501349999999</v>
      </c>
      <c r="DP40" s="15">
        <v>114.10128400000001</v>
      </c>
      <c r="DQ40" s="15">
        <v>112.074395</v>
      </c>
      <c r="DR40" s="15">
        <v>109.511607</v>
      </c>
      <c r="DS40" s="15">
        <v>96.660238000000007</v>
      </c>
      <c r="DT40" s="15">
        <v>111.981047</v>
      </c>
      <c r="DU40" s="15">
        <v>102.77449900000001</v>
      </c>
      <c r="DV40" s="15">
        <v>103.17000899999999</v>
      </c>
      <c r="DW40" s="15">
        <v>105.332936</v>
      </c>
      <c r="DX40" s="15">
        <v>113.53241199999999</v>
      </c>
      <c r="DY40" s="15">
        <v>113.879937</v>
      </c>
      <c r="DZ40" s="15">
        <v>102.052902</v>
      </c>
      <c r="EA40" s="15">
        <v>95.947756999999996</v>
      </c>
      <c r="EB40" s="15">
        <v>95.947756999999996</v>
      </c>
      <c r="EC40" s="15">
        <v>103.12768151</v>
      </c>
      <c r="ED40" s="15">
        <v>108.23163099999999</v>
      </c>
      <c r="EE40" s="15">
        <v>108.506243</v>
      </c>
      <c r="EF40" s="15">
        <v>102.25001899999999</v>
      </c>
      <c r="EG40" s="15">
        <v>102.815404</v>
      </c>
      <c r="EH40" s="15">
        <v>109.42780399999999</v>
      </c>
      <c r="EI40" s="15">
        <v>105.754171</v>
      </c>
      <c r="EJ40" s="15">
        <v>126.72256217</v>
      </c>
      <c r="EK40" s="15">
        <v>115.495001</v>
      </c>
      <c r="EL40" s="15">
        <v>115.495001</v>
      </c>
      <c r="EM40" s="15">
        <v>104.42876800000001</v>
      </c>
      <c r="EN40" s="15">
        <v>112.663917</v>
      </c>
      <c r="EO40" s="15">
        <v>113.118409</v>
      </c>
      <c r="EP40" s="15">
        <v>112.98084</v>
      </c>
      <c r="EQ40" s="15">
        <v>102.66288299999999</v>
      </c>
      <c r="ER40" s="15">
        <v>108.247287</v>
      </c>
      <c r="ES40" s="15">
        <v>113.888931</v>
      </c>
      <c r="ET40" s="15">
        <v>103.66936099999999</v>
      </c>
      <c r="EU40" s="15">
        <v>103.970764</v>
      </c>
      <c r="EV40" s="15">
        <v>106.32253269</v>
      </c>
      <c r="EW40" s="15">
        <v>102.91719999999999</v>
      </c>
      <c r="EX40" s="15">
        <v>101.742482</v>
      </c>
      <c r="EY40" s="15">
        <v>103.34169900000001</v>
      </c>
      <c r="EZ40" s="15">
        <v>105.762748</v>
      </c>
      <c r="FA40" s="15">
        <v>107.439519</v>
      </c>
      <c r="FB40" s="15">
        <v>104.463247</v>
      </c>
      <c r="FC40" s="15">
        <v>103.07645100000001</v>
      </c>
      <c r="FD40" s="15">
        <v>106.807559</v>
      </c>
      <c r="FE40" s="15">
        <v>106.333956</v>
      </c>
      <c r="FF40" s="15">
        <v>106.13494300000001</v>
      </c>
      <c r="FG40" s="15">
        <v>121.71476122999999</v>
      </c>
      <c r="FH40" s="15">
        <v>107.90841</v>
      </c>
      <c r="FI40" s="15">
        <v>113.147203</v>
      </c>
      <c r="FJ40" s="15">
        <v>104.990488</v>
      </c>
      <c r="FK40" s="15">
        <v>138.85828777</v>
      </c>
      <c r="FL40" s="15">
        <v>111.24844093999999</v>
      </c>
      <c r="FM40" s="15">
        <v>115.651895</v>
      </c>
      <c r="FN40" s="15">
        <v>97.398627000000005</v>
      </c>
      <c r="FO40" s="15">
        <v>98.037172999999996</v>
      </c>
      <c r="FP40" s="15">
        <v>103.703459</v>
      </c>
      <c r="FQ40" s="15">
        <v>107.643998</v>
      </c>
      <c r="FR40" s="15">
        <v>112.87263878</v>
      </c>
      <c r="FS40" s="15">
        <v>112.565822</v>
      </c>
      <c r="FT40" s="15">
        <v>112.85887</v>
      </c>
      <c r="FU40" s="15">
        <v>112.050532</v>
      </c>
      <c r="FV40" s="15">
        <v>112.050532</v>
      </c>
      <c r="FW40" s="15">
        <v>117.2628</v>
      </c>
      <c r="FX40" s="15">
        <v>117.2628</v>
      </c>
      <c r="FY40" s="15">
        <v>116.38426200000001</v>
      </c>
      <c r="FZ40" s="15">
        <v>112.589462</v>
      </c>
      <c r="GA40" s="15">
        <v>112.495408</v>
      </c>
      <c r="GB40" s="15">
        <v>107.868522</v>
      </c>
      <c r="GC40" s="15">
        <v>107.868522</v>
      </c>
      <c r="GD40" s="15">
        <v>109.38144689000001</v>
      </c>
      <c r="GE40" s="15">
        <v>109.73051100000001</v>
      </c>
      <c r="GF40" s="15">
        <v>108.572783</v>
      </c>
      <c r="GG40" s="15">
        <v>112.35234699999999</v>
      </c>
      <c r="GH40" s="15">
        <v>112.35234699999999</v>
      </c>
      <c r="GI40" s="15">
        <v>114.425622</v>
      </c>
      <c r="GJ40" s="15">
        <v>101.99978467</v>
      </c>
      <c r="GK40" s="15">
        <v>112.663917</v>
      </c>
      <c r="GL40" s="15">
        <v>112.556575</v>
      </c>
      <c r="GM40" s="15">
        <v>117.37392991999999</v>
      </c>
      <c r="GN40" s="15">
        <v>105.975858</v>
      </c>
      <c r="GO40" s="15">
        <v>117.37392991999999</v>
      </c>
      <c r="GP40" s="15">
        <v>112.050532</v>
      </c>
      <c r="GQ40" s="15">
        <v>104.188334</v>
      </c>
      <c r="GR40" s="15">
        <v>112.21171699999999</v>
      </c>
      <c r="GS40" s="15">
        <v>110.395646</v>
      </c>
      <c r="GT40" s="15">
        <v>102.18485099999999</v>
      </c>
      <c r="GU40" s="15">
        <v>101.422691</v>
      </c>
      <c r="GV40" s="15">
        <v>104.55842699999999</v>
      </c>
      <c r="GW40" s="15">
        <v>101.654166</v>
      </c>
      <c r="GX40" s="15">
        <v>111.064595</v>
      </c>
      <c r="GY40" s="15">
        <v>112.89744399999999</v>
      </c>
      <c r="GZ40" s="15">
        <v>112.69134699999999</v>
      </c>
      <c r="HA40" s="15">
        <v>112.456215</v>
      </c>
      <c r="HB40" s="15">
        <v>104.55842699999999</v>
      </c>
      <c r="HC40" s="15">
        <v>104.351949</v>
      </c>
      <c r="HD40" s="15">
        <v>104.55842699999999</v>
      </c>
      <c r="HE40" s="15">
        <v>112.21171699999999</v>
      </c>
      <c r="HF40" s="15">
        <v>113.804766</v>
      </c>
      <c r="HG40" s="15">
        <v>113.888931</v>
      </c>
      <c r="HH40" s="15">
        <v>113.888931</v>
      </c>
      <c r="HI40" s="15">
        <v>113.888931</v>
      </c>
      <c r="HJ40" s="15">
        <v>108.802077</v>
      </c>
      <c r="HK40" s="15">
        <v>113.438467</v>
      </c>
      <c r="HL40" s="15">
        <v>113.29128</v>
      </c>
      <c r="HM40" s="15">
        <v>113.684099</v>
      </c>
      <c r="HN40" s="15">
        <v>115.03096499999999</v>
      </c>
      <c r="HO40" s="15">
        <v>110.466865</v>
      </c>
      <c r="HP40" s="15">
        <v>103.94906972</v>
      </c>
      <c r="HQ40" s="15">
        <v>113.48311099999999</v>
      </c>
      <c r="HR40" s="15">
        <v>104.9452235</v>
      </c>
      <c r="HS40" s="15">
        <v>105.237737</v>
      </c>
      <c r="HT40" s="15">
        <v>106.388717</v>
      </c>
      <c r="HU40" s="15">
        <v>103.29372499999999</v>
      </c>
      <c r="HV40" s="15">
        <v>100.40906259</v>
      </c>
      <c r="HW40" s="15">
        <v>99.568004999999999</v>
      </c>
      <c r="HX40" s="15">
        <v>99.993674999999996</v>
      </c>
      <c r="HY40" s="15">
        <v>104.98306933000001</v>
      </c>
      <c r="HZ40" s="15">
        <v>105.28686500000001</v>
      </c>
      <c r="IA40" s="15">
        <v>114.72983600000001</v>
      </c>
    </row>
    <row r="41" spans="1:235" s="4" customFormat="1" x14ac:dyDescent="0.2">
      <c r="A41" s="2"/>
      <c r="B41" s="10">
        <v>46152.791666666664</v>
      </c>
      <c r="C41" s="15">
        <v>113.5685333</v>
      </c>
      <c r="D41" s="15">
        <v>110.19776299999999</v>
      </c>
      <c r="E41" s="15">
        <v>110.59967</v>
      </c>
      <c r="F41" s="15">
        <v>110.45583999999999</v>
      </c>
      <c r="G41" s="15">
        <v>110.354257</v>
      </c>
      <c r="H41" s="15">
        <v>104.862863</v>
      </c>
      <c r="I41" s="15">
        <v>114.96080499999999</v>
      </c>
      <c r="J41" s="15">
        <v>114.530466</v>
      </c>
      <c r="K41" s="15">
        <v>115.261791</v>
      </c>
      <c r="L41" s="15">
        <v>104.723602</v>
      </c>
      <c r="M41" s="15">
        <v>112.309394</v>
      </c>
      <c r="N41" s="15">
        <v>112.868967</v>
      </c>
      <c r="O41" s="15">
        <v>111.956574</v>
      </c>
      <c r="P41" s="15">
        <v>115.715405</v>
      </c>
      <c r="Q41" s="15">
        <v>106.34404455000001</v>
      </c>
      <c r="R41" s="15">
        <v>115.228414</v>
      </c>
      <c r="S41" s="15">
        <v>110.967204</v>
      </c>
      <c r="T41" s="15">
        <v>114.21892699999999</v>
      </c>
      <c r="U41" s="15">
        <v>104.2979035</v>
      </c>
      <c r="V41" s="15">
        <v>104.643885</v>
      </c>
      <c r="W41" s="15">
        <v>112.350162</v>
      </c>
      <c r="X41" s="15">
        <v>106.065411</v>
      </c>
      <c r="Y41" s="15">
        <v>102.789523</v>
      </c>
      <c r="Z41" s="15">
        <v>104.73920099999999</v>
      </c>
      <c r="AA41" s="15">
        <v>114.708089</v>
      </c>
      <c r="AB41" s="15">
        <v>103.014015</v>
      </c>
      <c r="AC41" s="15">
        <v>105.943569</v>
      </c>
      <c r="AD41" s="15">
        <v>106.431701</v>
      </c>
      <c r="AE41" s="15">
        <v>105.759293</v>
      </c>
      <c r="AF41" s="15">
        <v>103.70822200000001</v>
      </c>
      <c r="AG41" s="15">
        <v>111.0823365</v>
      </c>
      <c r="AH41" s="15">
        <v>112.78665212999999</v>
      </c>
      <c r="AI41" s="15">
        <v>112.061239</v>
      </c>
      <c r="AJ41" s="15">
        <v>111.99738000000001</v>
      </c>
      <c r="AK41" s="15">
        <v>100.87958500000001</v>
      </c>
      <c r="AL41" s="15">
        <v>112.64819300000001</v>
      </c>
      <c r="AM41" s="15">
        <v>102.43800367</v>
      </c>
      <c r="AN41" s="15">
        <v>102.95905999999999</v>
      </c>
      <c r="AO41" s="15">
        <v>113.807064</v>
      </c>
      <c r="AP41" s="15">
        <v>101.905406</v>
      </c>
      <c r="AQ41" s="15">
        <v>101.684116</v>
      </c>
      <c r="AR41" s="15">
        <v>102.046024</v>
      </c>
      <c r="AS41" s="15">
        <v>115.548957</v>
      </c>
      <c r="AT41" s="15">
        <v>113.338965</v>
      </c>
      <c r="AU41" s="15">
        <v>113.338965</v>
      </c>
      <c r="AV41" s="15">
        <v>114.512055</v>
      </c>
      <c r="AW41" s="15">
        <v>106.68738999999999</v>
      </c>
      <c r="AX41" s="15">
        <v>102.6155965</v>
      </c>
      <c r="AY41" s="15">
        <v>103.181613</v>
      </c>
      <c r="AZ41" s="15">
        <v>114.17016</v>
      </c>
      <c r="BA41" s="15">
        <v>105.109184</v>
      </c>
      <c r="BB41" s="15">
        <v>104.60404200000001</v>
      </c>
      <c r="BC41" s="15">
        <v>104.557579</v>
      </c>
      <c r="BD41" s="15">
        <v>104.23895575</v>
      </c>
      <c r="BE41" s="15">
        <v>103.830792</v>
      </c>
      <c r="BF41" s="15">
        <v>104.557579</v>
      </c>
      <c r="BG41" s="15">
        <v>113.556275</v>
      </c>
      <c r="BH41" s="15">
        <v>114.68259</v>
      </c>
      <c r="BI41" s="15">
        <v>114.68259</v>
      </c>
      <c r="BJ41" s="15">
        <v>114.68259</v>
      </c>
      <c r="BK41" s="15">
        <v>102.902237</v>
      </c>
      <c r="BL41" s="15">
        <v>103.493165</v>
      </c>
      <c r="BM41" s="15">
        <v>110.850278</v>
      </c>
      <c r="BN41" s="15">
        <v>110.48774400000001</v>
      </c>
      <c r="BO41" s="15">
        <v>106.80552900000001</v>
      </c>
      <c r="BP41" s="15">
        <v>105.42654400000001</v>
      </c>
      <c r="BQ41" s="15">
        <v>113.134755</v>
      </c>
      <c r="BR41" s="15">
        <v>100.967279</v>
      </c>
      <c r="BS41" s="15">
        <v>100.98232312</v>
      </c>
      <c r="BT41" s="15">
        <v>110.348636</v>
      </c>
      <c r="BU41" s="15">
        <v>107.40595233000001</v>
      </c>
      <c r="BV41" s="15">
        <v>107.871317</v>
      </c>
      <c r="BW41" s="15">
        <v>114.08452</v>
      </c>
      <c r="BX41" s="15">
        <v>113.80318200000001</v>
      </c>
      <c r="BY41" s="15">
        <v>107.306915</v>
      </c>
      <c r="BZ41" s="15">
        <v>107.335605</v>
      </c>
      <c r="CA41" s="15">
        <v>114.709585</v>
      </c>
      <c r="CB41" s="15">
        <v>114.07262</v>
      </c>
      <c r="CC41" s="15">
        <v>106.471853</v>
      </c>
      <c r="CD41" s="15">
        <v>112.265562</v>
      </c>
      <c r="CE41" s="15">
        <v>111.432697</v>
      </c>
      <c r="CF41" s="15">
        <v>112.352563</v>
      </c>
      <c r="CG41" s="15">
        <v>109.107056</v>
      </c>
      <c r="CH41" s="15">
        <v>114.08452</v>
      </c>
      <c r="CI41" s="15">
        <v>104.98747400000001</v>
      </c>
      <c r="CJ41" s="15">
        <v>105.086195</v>
      </c>
      <c r="CK41" s="15">
        <v>108.603972</v>
      </c>
      <c r="CL41" s="15">
        <v>117.14100000000001</v>
      </c>
      <c r="CM41" s="15">
        <v>117.14100000000001</v>
      </c>
      <c r="CN41" s="15">
        <v>116.840637</v>
      </c>
      <c r="CO41" s="15">
        <v>113.633531</v>
      </c>
      <c r="CP41" s="15">
        <v>114.974495</v>
      </c>
      <c r="CQ41" s="15">
        <v>106.58569199999999</v>
      </c>
      <c r="CR41" s="15">
        <v>108.122519</v>
      </c>
      <c r="CS41" s="15">
        <v>111.68496524</v>
      </c>
      <c r="CT41" s="15">
        <v>104.15704700000001</v>
      </c>
      <c r="CU41" s="15">
        <v>104.407944</v>
      </c>
      <c r="CV41" s="15">
        <v>110.48060022999999</v>
      </c>
      <c r="CW41" s="15">
        <v>110.267143</v>
      </c>
      <c r="CX41" s="15">
        <v>105.186424</v>
      </c>
      <c r="CY41" s="15">
        <v>117.90477402</v>
      </c>
      <c r="CZ41" s="15">
        <v>104.00137100000001</v>
      </c>
      <c r="DA41" s="15">
        <v>104.19193367</v>
      </c>
      <c r="DB41" s="15">
        <v>104.567789</v>
      </c>
      <c r="DC41" s="15">
        <v>107.697512</v>
      </c>
      <c r="DD41" s="15">
        <v>115.591415</v>
      </c>
      <c r="DE41" s="15">
        <v>115.90453100000001</v>
      </c>
      <c r="DF41" s="15">
        <v>113.80318200000001</v>
      </c>
      <c r="DG41" s="15">
        <v>113.377374</v>
      </c>
      <c r="DH41" s="15">
        <v>106.95614</v>
      </c>
      <c r="DI41" s="15">
        <v>107.335605</v>
      </c>
      <c r="DJ41" s="15">
        <v>105.98268</v>
      </c>
      <c r="DK41" s="15">
        <v>114.458241</v>
      </c>
      <c r="DL41" s="15">
        <v>119.78571903</v>
      </c>
      <c r="DM41" s="15">
        <v>114.15374</v>
      </c>
      <c r="DN41" s="15">
        <v>113.596386</v>
      </c>
      <c r="DO41" s="15">
        <v>103.45927450000001</v>
      </c>
      <c r="DP41" s="15">
        <v>115.89125300000001</v>
      </c>
      <c r="DQ41" s="15">
        <v>113.720612</v>
      </c>
      <c r="DR41" s="15">
        <v>111.22035200000001</v>
      </c>
      <c r="DS41" s="15">
        <v>97.960615000000004</v>
      </c>
      <c r="DT41" s="15">
        <v>113.617464</v>
      </c>
      <c r="DU41" s="15">
        <v>103.789868</v>
      </c>
      <c r="DV41" s="15">
        <v>104.193361</v>
      </c>
      <c r="DW41" s="15">
        <v>106.64025599999999</v>
      </c>
      <c r="DX41" s="15">
        <v>114.381531</v>
      </c>
      <c r="DY41" s="15">
        <v>114.74631599999999</v>
      </c>
      <c r="DZ41" s="15">
        <v>103.81593100000001</v>
      </c>
      <c r="EA41" s="15">
        <v>97.453554999999994</v>
      </c>
      <c r="EB41" s="15">
        <v>97.453554999999994</v>
      </c>
      <c r="EC41" s="15">
        <v>104.60177014999999</v>
      </c>
      <c r="ED41" s="15">
        <v>109.171419</v>
      </c>
      <c r="EE41" s="15">
        <v>109.438501</v>
      </c>
      <c r="EF41" s="15">
        <v>103.526844</v>
      </c>
      <c r="EG41" s="15">
        <v>104.050022</v>
      </c>
      <c r="EH41" s="15">
        <v>110.457201</v>
      </c>
      <c r="EI41" s="15">
        <v>107.152984</v>
      </c>
      <c r="EJ41" s="15">
        <v>127.11388353</v>
      </c>
      <c r="EK41" s="15">
        <v>116.12702</v>
      </c>
      <c r="EL41" s="15">
        <v>116.12702</v>
      </c>
      <c r="EM41" s="15">
        <v>105.164287</v>
      </c>
      <c r="EN41" s="15">
        <v>113.48976399999999</v>
      </c>
      <c r="EO41" s="15">
        <v>113.93608399999999</v>
      </c>
      <c r="EP41" s="15">
        <v>113.80318200000001</v>
      </c>
      <c r="EQ41" s="15">
        <v>103.96307400000001</v>
      </c>
      <c r="ER41" s="15">
        <v>108.98942</v>
      </c>
      <c r="ES41" s="15">
        <v>115.675856</v>
      </c>
      <c r="ET41" s="15">
        <v>104.73208</v>
      </c>
      <c r="EU41" s="15">
        <v>105.03835599999999</v>
      </c>
      <c r="EV41" s="15">
        <v>107.53567062</v>
      </c>
      <c r="EW41" s="15">
        <v>104.132441</v>
      </c>
      <c r="EX41" s="15">
        <v>103.000517</v>
      </c>
      <c r="EY41" s="15">
        <v>104.499332</v>
      </c>
      <c r="EZ41" s="15">
        <v>107.296887</v>
      </c>
      <c r="FA41" s="15">
        <v>108.64765300000001</v>
      </c>
      <c r="FB41" s="15">
        <v>105.812023</v>
      </c>
      <c r="FC41" s="15">
        <v>104.426181</v>
      </c>
      <c r="FD41" s="15">
        <v>108.215378</v>
      </c>
      <c r="FE41" s="15">
        <v>107.743139</v>
      </c>
      <c r="FF41" s="15">
        <v>107.544708</v>
      </c>
      <c r="FG41" s="15">
        <v>123.64156834000001</v>
      </c>
      <c r="FH41" s="15">
        <v>109.603509</v>
      </c>
      <c r="FI41" s="15">
        <v>114.86891300000001</v>
      </c>
      <c r="FJ41" s="15">
        <v>106.12388199999999</v>
      </c>
      <c r="FK41" s="15">
        <v>141.00045643999999</v>
      </c>
      <c r="FL41" s="15">
        <v>112.5987425</v>
      </c>
      <c r="FM41" s="15">
        <v>117.47496099999999</v>
      </c>
      <c r="FN41" s="15">
        <v>98.420383000000001</v>
      </c>
      <c r="FO41" s="15">
        <v>99.053240000000002</v>
      </c>
      <c r="FP41" s="15">
        <v>104.84467600000001</v>
      </c>
      <c r="FQ41" s="15">
        <v>108.63716700000001</v>
      </c>
      <c r="FR41" s="15">
        <v>114.72357957</v>
      </c>
      <c r="FS41" s="15">
        <v>114.4063</v>
      </c>
      <c r="FT41" s="15">
        <v>114.709585</v>
      </c>
      <c r="FU41" s="15">
        <v>112.88919799999999</v>
      </c>
      <c r="FV41" s="15">
        <v>112.88919799999999</v>
      </c>
      <c r="FW41" s="15">
        <v>118.33194</v>
      </c>
      <c r="FX41" s="15">
        <v>118.33194</v>
      </c>
      <c r="FY41" s="15">
        <v>117.44823700000001</v>
      </c>
      <c r="FZ41" s="15">
        <v>113.566959</v>
      </c>
      <c r="GA41" s="15">
        <v>113.461949</v>
      </c>
      <c r="GB41" s="15">
        <v>108.20947200000001</v>
      </c>
      <c r="GC41" s="15">
        <v>108.20947200000001</v>
      </c>
      <c r="GD41" s="15">
        <v>110.83936158</v>
      </c>
      <c r="GE41" s="15">
        <v>111.289886</v>
      </c>
      <c r="GF41" s="15">
        <v>110.231003</v>
      </c>
      <c r="GG41" s="15">
        <v>114.08452</v>
      </c>
      <c r="GH41" s="15">
        <v>114.08452</v>
      </c>
      <c r="GI41" s="15">
        <v>115.089358</v>
      </c>
      <c r="GJ41" s="15">
        <v>102.98028467</v>
      </c>
      <c r="GK41" s="15">
        <v>113.48976399999999</v>
      </c>
      <c r="GL41" s="15">
        <v>113.377374</v>
      </c>
      <c r="GM41" s="15">
        <v>117.73638255</v>
      </c>
      <c r="GN41" s="15">
        <v>106.997277</v>
      </c>
      <c r="GO41" s="15">
        <v>117.73638255</v>
      </c>
      <c r="GP41" s="15">
        <v>112.88919799999999</v>
      </c>
      <c r="GQ41" s="15">
        <v>105.24815</v>
      </c>
      <c r="GR41" s="15">
        <v>113.04796</v>
      </c>
      <c r="GS41" s="15">
        <v>111.39436499999999</v>
      </c>
      <c r="GT41" s="15">
        <v>103.32517900000001</v>
      </c>
      <c r="GU41" s="15">
        <v>102.745981</v>
      </c>
      <c r="GV41" s="15">
        <v>105.689138</v>
      </c>
      <c r="GW41" s="15">
        <v>103.422679</v>
      </c>
      <c r="GX41" s="15">
        <v>112.77799</v>
      </c>
      <c r="GY41" s="15">
        <v>112.765353</v>
      </c>
      <c r="GZ41" s="15">
        <v>113.36558599999999</v>
      </c>
      <c r="HA41" s="15">
        <v>113.21846499999999</v>
      </c>
      <c r="HB41" s="15">
        <v>105.689138</v>
      </c>
      <c r="HC41" s="15">
        <v>105.479309</v>
      </c>
      <c r="HD41" s="15">
        <v>105.689138</v>
      </c>
      <c r="HE41" s="15">
        <v>113.04796</v>
      </c>
      <c r="HF41" s="15">
        <v>115.59842</v>
      </c>
      <c r="HG41" s="15">
        <v>115.675856</v>
      </c>
      <c r="HH41" s="15">
        <v>115.675856</v>
      </c>
      <c r="HI41" s="15">
        <v>115.675856</v>
      </c>
      <c r="HJ41" s="15">
        <v>110.53756199999999</v>
      </c>
      <c r="HK41" s="15">
        <v>114.27139099999999</v>
      </c>
      <c r="HL41" s="15">
        <v>114.135631</v>
      </c>
      <c r="HM41" s="15">
        <v>115.936588</v>
      </c>
      <c r="HN41" s="15">
        <v>115.778232</v>
      </c>
      <c r="HO41" s="15">
        <v>111.994113</v>
      </c>
      <c r="HP41" s="15">
        <v>104.95095408</v>
      </c>
      <c r="HQ41" s="15">
        <v>115.23364599999999</v>
      </c>
      <c r="HR41" s="15">
        <v>106.137535</v>
      </c>
      <c r="HS41" s="15">
        <v>106.43584799999999</v>
      </c>
      <c r="HT41" s="15">
        <v>107.90939899999999</v>
      </c>
      <c r="HU41" s="15">
        <v>104.410999</v>
      </c>
      <c r="HV41" s="15">
        <v>101.72815567000001</v>
      </c>
      <c r="HW41" s="15">
        <v>100.930577</v>
      </c>
      <c r="HX41" s="15">
        <v>101.346349</v>
      </c>
      <c r="HY41" s="15">
        <v>106.62657196000001</v>
      </c>
      <c r="HZ41" s="15">
        <v>106.476857</v>
      </c>
      <c r="IA41" s="15">
        <v>116.57428299999999</v>
      </c>
    </row>
    <row r="42" spans="1:235" s="4" customFormat="1" x14ac:dyDescent="0.2">
      <c r="A42" s="2"/>
      <c r="B42" s="10">
        <v>46152.8125</v>
      </c>
      <c r="C42" s="15">
        <v>112.02072174</v>
      </c>
      <c r="D42" s="15">
        <v>108.718498</v>
      </c>
      <c r="E42" s="15">
        <v>109.110303</v>
      </c>
      <c r="F42" s="15">
        <v>108.969257</v>
      </c>
      <c r="G42" s="15">
        <v>108.871267</v>
      </c>
      <c r="H42" s="15">
        <v>103.46647900000001</v>
      </c>
      <c r="I42" s="15">
        <v>113.68355699999999</v>
      </c>
      <c r="J42" s="15">
        <v>113.357416</v>
      </c>
      <c r="K42" s="15">
        <v>113.94048100000001</v>
      </c>
      <c r="L42" s="15">
        <v>103.54024099999999</v>
      </c>
      <c r="M42" s="15">
        <v>110.820441</v>
      </c>
      <c r="N42" s="15">
        <v>111.44241700000001</v>
      </c>
      <c r="O42" s="15">
        <v>110.48744499999999</v>
      </c>
      <c r="P42" s="15">
        <v>114.15289199999999</v>
      </c>
      <c r="Q42" s="15">
        <v>104.89724771</v>
      </c>
      <c r="R42" s="15">
        <v>113.90423199999999</v>
      </c>
      <c r="S42" s="15">
        <v>109.576035</v>
      </c>
      <c r="T42" s="15">
        <v>112.677627</v>
      </c>
      <c r="U42" s="15">
        <v>102.6060485</v>
      </c>
      <c r="V42" s="15">
        <v>102.952003</v>
      </c>
      <c r="W42" s="15">
        <v>110.836309</v>
      </c>
      <c r="X42" s="15">
        <v>104.636419</v>
      </c>
      <c r="Y42" s="15">
        <v>101.301059</v>
      </c>
      <c r="Z42" s="15">
        <v>103.284363</v>
      </c>
      <c r="AA42" s="15">
        <v>113.351613</v>
      </c>
      <c r="AB42" s="15">
        <v>101.857759</v>
      </c>
      <c r="AC42" s="15">
        <v>105.244015</v>
      </c>
      <c r="AD42" s="15">
        <v>105.004321</v>
      </c>
      <c r="AE42" s="15">
        <v>104.312226</v>
      </c>
      <c r="AF42" s="15">
        <v>102.34218799999999</v>
      </c>
      <c r="AG42" s="15">
        <v>109.622176</v>
      </c>
      <c r="AH42" s="15">
        <v>111.29482758</v>
      </c>
      <c r="AI42" s="15">
        <v>110.571759</v>
      </c>
      <c r="AJ42" s="15">
        <v>110.503139</v>
      </c>
      <c r="AK42" s="15">
        <v>99.574177000000006</v>
      </c>
      <c r="AL42" s="15">
        <v>111.128972</v>
      </c>
      <c r="AM42" s="15">
        <v>101.22762833</v>
      </c>
      <c r="AN42" s="15">
        <v>101.74426699999999</v>
      </c>
      <c r="AO42" s="15">
        <v>112.460219</v>
      </c>
      <c r="AP42" s="15">
        <v>100.54347300000001</v>
      </c>
      <c r="AQ42" s="15">
        <v>100.167449</v>
      </c>
      <c r="AR42" s="15">
        <v>100.544147</v>
      </c>
      <c r="AS42" s="15">
        <v>114.162358</v>
      </c>
      <c r="AT42" s="15">
        <v>112.010999</v>
      </c>
      <c r="AU42" s="15">
        <v>112.010999</v>
      </c>
      <c r="AV42" s="15">
        <v>113.165156</v>
      </c>
      <c r="AW42" s="15">
        <v>105.256523</v>
      </c>
      <c r="AX42" s="15">
        <v>102.4492535</v>
      </c>
      <c r="AY42" s="15">
        <v>102.880458</v>
      </c>
      <c r="AZ42" s="15">
        <v>112.641914</v>
      </c>
      <c r="BA42" s="15">
        <v>103.65301599999999</v>
      </c>
      <c r="BB42" s="15">
        <v>103.152652</v>
      </c>
      <c r="BC42" s="15">
        <v>103.098314</v>
      </c>
      <c r="BD42" s="15">
        <v>102.72562425</v>
      </c>
      <c r="BE42" s="15">
        <v>102.40404100000001</v>
      </c>
      <c r="BF42" s="15">
        <v>103.098314</v>
      </c>
      <c r="BG42" s="15">
        <v>112.224424</v>
      </c>
      <c r="BH42" s="15">
        <v>113.334091</v>
      </c>
      <c r="BI42" s="15">
        <v>113.334091</v>
      </c>
      <c r="BJ42" s="15">
        <v>113.334091</v>
      </c>
      <c r="BK42" s="15">
        <v>101.50841699999999</v>
      </c>
      <c r="BL42" s="15">
        <v>102.112539</v>
      </c>
      <c r="BM42" s="15">
        <v>109.34786099999999</v>
      </c>
      <c r="BN42" s="15">
        <v>108.994298</v>
      </c>
      <c r="BO42" s="15">
        <v>106.5145</v>
      </c>
      <c r="BP42" s="15">
        <v>104.934162</v>
      </c>
      <c r="BQ42" s="15">
        <v>111.753998</v>
      </c>
      <c r="BR42" s="15">
        <v>99.67859</v>
      </c>
      <c r="BS42" s="15">
        <v>99.693442110000007</v>
      </c>
      <c r="BT42" s="15">
        <v>109.107338</v>
      </c>
      <c r="BU42" s="15">
        <v>105.94167299999999</v>
      </c>
      <c r="BV42" s="15">
        <v>107.89081383</v>
      </c>
      <c r="BW42" s="15">
        <v>112.558542</v>
      </c>
      <c r="BX42" s="15">
        <v>112.45531200000001</v>
      </c>
      <c r="BY42" s="15">
        <v>107.32434000000001</v>
      </c>
      <c r="BZ42" s="15">
        <v>107.35500500000001</v>
      </c>
      <c r="CA42" s="15">
        <v>113.115022</v>
      </c>
      <c r="CB42" s="15">
        <v>112.60459400000001</v>
      </c>
      <c r="CC42" s="15">
        <v>105.9731</v>
      </c>
      <c r="CD42" s="15">
        <v>110.86368400000001</v>
      </c>
      <c r="CE42" s="15">
        <v>110.038431</v>
      </c>
      <c r="CF42" s="15">
        <v>110.907337</v>
      </c>
      <c r="CG42" s="15">
        <v>107.988457</v>
      </c>
      <c r="CH42" s="15">
        <v>112.558542</v>
      </c>
      <c r="CI42" s="15">
        <v>103.52338933</v>
      </c>
      <c r="CJ42" s="15">
        <v>103.628533</v>
      </c>
      <c r="CK42" s="15">
        <v>107.377583</v>
      </c>
      <c r="CL42" s="15">
        <v>115.48768200000001</v>
      </c>
      <c r="CM42" s="15">
        <v>115.48768200000001</v>
      </c>
      <c r="CN42" s="15">
        <v>115.259075</v>
      </c>
      <c r="CO42" s="15">
        <v>112.119497</v>
      </c>
      <c r="CP42" s="15">
        <v>113.41160000000001</v>
      </c>
      <c r="CQ42" s="15">
        <v>105.479589</v>
      </c>
      <c r="CR42" s="15">
        <v>106.653052</v>
      </c>
      <c r="CS42" s="15">
        <v>110.16772145</v>
      </c>
      <c r="CT42" s="15">
        <v>102.655081</v>
      </c>
      <c r="CU42" s="15">
        <v>103.569118</v>
      </c>
      <c r="CV42" s="15">
        <v>109.32150360999999</v>
      </c>
      <c r="CW42" s="15">
        <v>108.785875</v>
      </c>
      <c r="CX42" s="15">
        <v>103.823347</v>
      </c>
      <c r="CY42" s="15">
        <v>116.51049575</v>
      </c>
      <c r="CZ42" s="15">
        <v>102.782804</v>
      </c>
      <c r="DA42" s="15">
        <v>102.57948833</v>
      </c>
      <c r="DB42" s="15">
        <v>103.00734199999999</v>
      </c>
      <c r="DC42" s="15">
        <v>107.533806</v>
      </c>
      <c r="DD42" s="15">
        <v>114.203654</v>
      </c>
      <c r="DE42" s="15">
        <v>114.50879</v>
      </c>
      <c r="DF42" s="15">
        <v>112.45531200000001</v>
      </c>
      <c r="DG42" s="15">
        <v>112.03702</v>
      </c>
      <c r="DH42" s="15">
        <v>106.980873</v>
      </c>
      <c r="DI42" s="15">
        <v>107.35500500000001</v>
      </c>
      <c r="DJ42" s="15">
        <v>104.54294400000001</v>
      </c>
      <c r="DK42" s="15">
        <v>113.10094100000001</v>
      </c>
      <c r="DL42" s="15">
        <v>118.24416988</v>
      </c>
      <c r="DM42" s="15">
        <v>112.720067</v>
      </c>
      <c r="DN42" s="15">
        <v>112.163929</v>
      </c>
      <c r="DO42" s="15">
        <v>102.03227099999999</v>
      </c>
      <c r="DP42" s="15">
        <v>114.322475</v>
      </c>
      <c r="DQ42" s="15">
        <v>112.18111399999999</v>
      </c>
      <c r="DR42" s="15">
        <v>109.71289299999999</v>
      </c>
      <c r="DS42" s="15">
        <v>96.681262000000004</v>
      </c>
      <c r="DT42" s="15">
        <v>112.079082</v>
      </c>
      <c r="DU42" s="15">
        <v>102.348106</v>
      </c>
      <c r="DV42" s="15">
        <v>102.74682900000001</v>
      </c>
      <c r="DW42" s="15">
        <v>105.392724</v>
      </c>
      <c r="DX42" s="15">
        <v>113.01406</v>
      </c>
      <c r="DY42" s="15">
        <v>113.35847099999999</v>
      </c>
      <c r="DZ42" s="15">
        <v>102.414807</v>
      </c>
      <c r="EA42" s="15">
        <v>96.033444000000003</v>
      </c>
      <c r="EB42" s="15">
        <v>96.033444000000003</v>
      </c>
      <c r="EC42" s="15">
        <v>103.27035879</v>
      </c>
      <c r="ED42" s="15">
        <v>108.02746999999999</v>
      </c>
      <c r="EE42" s="15">
        <v>108.304654</v>
      </c>
      <c r="EF42" s="15">
        <v>101.95439</v>
      </c>
      <c r="EG42" s="15">
        <v>102.528453</v>
      </c>
      <c r="EH42" s="15">
        <v>108.92152900000001</v>
      </c>
      <c r="EI42" s="15">
        <v>105.951273</v>
      </c>
      <c r="EJ42" s="15">
        <v>125.6107033</v>
      </c>
      <c r="EK42" s="15">
        <v>114.727952</v>
      </c>
      <c r="EL42" s="15">
        <v>114.727952</v>
      </c>
      <c r="EM42" s="15">
        <v>104.316974</v>
      </c>
      <c r="EN42" s="15">
        <v>112.147231</v>
      </c>
      <c r="EO42" s="15">
        <v>112.590636</v>
      </c>
      <c r="EP42" s="15">
        <v>112.45531200000001</v>
      </c>
      <c r="EQ42" s="15">
        <v>102.49875</v>
      </c>
      <c r="ER42" s="15">
        <v>108.090388</v>
      </c>
      <c r="ES42" s="15">
        <v>114.11036900000001</v>
      </c>
      <c r="ET42" s="15">
        <v>103.281203</v>
      </c>
      <c r="EU42" s="15">
        <v>103.58318199999999</v>
      </c>
      <c r="EV42" s="15">
        <v>106.09401899</v>
      </c>
      <c r="EW42" s="15">
        <v>102.761135</v>
      </c>
      <c r="EX42" s="15">
        <v>101.64550699999999</v>
      </c>
      <c r="EY42" s="15">
        <v>103.1283</v>
      </c>
      <c r="EZ42" s="15">
        <v>106.171192</v>
      </c>
      <c r="FA42" s="15">
        <v>107.107112</v>
      </c>
      <c r="FB42" s="15">
        <v>104.406074</v>
      </c>
      <c r="FC42" s="15">
        <v>103.020556</v>
      </c>
      <c r="FD42" s="15">
        <v>106.522458</v>
      </c>
      <c r="FE42" s="15">
        <v>106.341803</v>
      </c>
      <c r="FF42" s="15">
        <v>106.265991</v>
      </c>
      <c r="FG42" s="15">
        <v>122.03957944</v>
      </c>
      <c r="FH42" s="15">
        <v>108.13309599999999</v>
      </c>
      <c r="FI42" s="15">
        <v>113.309579</v>
      </c>
      <c r="FJ42" s="15">
        <v>104.68168900000001</v>
      </c>
      <c r="FK42" s="15">
        <v>139.13703056</v>
      </c>
      <c r="FL42" s="15">
        <v>111.08393916</v>
      </c>
      <c r="FM42" s="15">
        <v>115.78813</v>
      </c>
      <c r="FN42" s="15">
        <v>96.979748999999998</v>
      </c>
      <c r="FO42" s="15">
        <v>97.614372000000003</v>
      </c>
      <c r="FP42" s="15">
        <v>103.475905</v>
      </c>
      <c r="FQ42" s="15">
        <v>107.40525599999999</v>
      </c>
      <c r="FR42" s="15">
        <v>113.12882202999999</v>
      </c>
      <c r="FS42" s="15">
        <v>112.819467</v>
      </c>
      <c r="FT42" s="15">
        <v>113.115022</v>
      </c>
      <c r="FU42" s="15">
        <v>111.55653</v>
      </c>
      <c r="FV42" s="15">
        <v>111.55653</v>
      </c>
      <c r="FW42" s="15">
        <v>116.72811900000001</v>
      </c>
      <c r="FX42" s="15">
        <v>116.72811900000001</v>
      </c>
      <c r="FY42" s="15">
        <v>115.852569</v>
      </c>
      <c r="FZ42" s="15">
        <v>112.14178</v>
      </c>
      <c r="GA42" s="15">
        <v>112.040312</v>
      </c>
      <c r="GB42" s="15">
        <v>107.726528</v>
      </c>
      <c r="GC42" s="15">
        <v>107.682579</v>
      </c>
      <c r="GD42" s="15">
        <v>109.52798883</v>
      </c>
      <c r="GE42" s="15">
        <v>109.897531</v>
      </c>
      <c r="GF42" s="15">
        <v>108.742592</v>
      </c>
      <c r="GG42" s="15">
        <v>112.558542</v>
      </c>
      <c r="GH42" s="15">
        <v>112.558542</v>
      </c>
      <c r="GI42" s="15">
        <v>113.712681</v>
      </c>
      <c r="GJ42" s="15">
        <v>101.82417467</v>
      </c>
      <c r="GK42" s="15">
        <v>112.147231</v>
      </c>
      <c r="GL42" s="15">
        <v>112.03702</v>
      </c>
      <c r="GM42" s="15">
        <v>116.34409558</v>
      </c>
      <c r="GN42" s="15">
        <v>105.527968</v>
      </c>
      <c r="GO42" s="15">
        <v>116.34409558</v>
      </c>
      <c r="GP42" s="15">
        <v>111.55653</v>
      </c>
      <c r="GQ42" s="15">
        <v>103.81455200000001</v>
      </c>
      <c r="GR42" s="15">
        <v>111.710735</v>
      </c>
      <c r="GS42" s="15">
        <v>110.209248</v>
      </c>
      <c r="GT42" s="15">
        <v>101.945121</v>
      </c>
      <c r="GU42" s="15">
        <v>101.363186</v>
      </c>
      <c r="GV42" s="15">
        <v>104.249032</v>
      </c>
      <c r="GW42" s="15">
        <v>102.024432</v>
      </c>
      <c r="GX42" s="15">
        <v>111.28754499999999</v>
      </c>
      <c r="GY42" s="15">
        <v>111.441491</v>
      </c>
      <c r="GZ42" s="15">
        <v>112.029572</v>
      </c>
      <c r="HA42" s="15">
        <v>111.881196</v>
      </c>
      <c r="HB42" s="15">
        <v>104.249032</v>
      </c>
      <c r="HC42" s="15">
        <v>104.041557</v>
      </c>
      <c r="HD42" s="15">
        <v>104.249032</v>
      </c>
      <c r="HE42" s="15">
        <v>111.710735</v>
      </c>
      <c r="HF42" s="15">
        <v>114.033996</v>
      </c>
      <c r="HG42" s="15">
        <v>114.11036900000001</v>
      </c>
      <c r="HH42" s="15">
        <v>114.11036900000001</v>
      </c>
      <c r="HI42" s="15">
        <v>114.11036900000001</v>
      </c>
      <c r="HJ42" s="15">
        <v>109.039175</v>
      </c>
      <c r="HK42" s="15">
        <v>112.90052799999999</v>
      </c>
      <c r="HL42" s="15">
        <v>112.75665100000001</v>
      </c>
      <c r="HM42" s="15">
        <v>114.477355</v>
      </c>
      <c r="HN42" s="15">
        <v>114.39179300000001</v>
      </c>
      <c r="HO42" s="15">
        <v>110.47678500000001</v>
      </c>
      <c r="HP42" s="15">
        <v>103.50974561</v>
      </c>
      <c r="HQ42" s="15">
        <v>113.66902</v>
      </c>
      <c r="HR42" s="15">
        <v>104.713083</v>
      </c>
      <c r="HS42" s="15">
        <v>105.00837199999999</v>
      </c>
      <c r="HT42" s="15">
        <v>106.535614</v>
      </c>
      <c r="HU42" s="15">
        <v>103.04507099999999</v>
      </c>
      <c r="HV42" s="15">
        <v>100.67246221000001</v>
      </c>
      <c r="HW42" s="15">
        <v>99.538441500000005</v>
      </c>
      <c r="HX42" s="15">
        <v>99.957634999999996</v>
      </c>
      <c r="HY42" s="15">
        <v>105.20079997000001</v>
      </c>
      <c r="HZ42" s="15">
        <v>105.056095</v>
      </c>
      <c r="IA42" s="15">
        <v>115.002323</v>
      </c>
    </row>
    <row r="43" spans="1:235" s="4" customFormat="1" x14ac:dyDescent="0.2">
      <c r="A43" s="2"/>
      <c r="B43" s="10">
        <v>46152.833333333336</v>
      </c>
      <c r="C43" s="15">
        <v>125.26155361000001</v>
      </c>
      <c r="D43" s="15">
        <v>121.404927</v>
      </c>
      <c r="E43" s="15">
        <v>121.83887300000001</v>
      </c>
      <c r="F43" s="15">
        <v>121.685334</v>
      </c>
      <c r="G43" s="15">
        <v>121.57747999999999</v>
      </c>
      <c r="H43" s="15">
        <v>115.96147499999999</v>
      </c>
      <c r="I43" s="15">
        <v>127.426523</v>
      </c>
      <c r="J43" s="15">
        <v>126.873259</v>
      </c>
      <c r="K43" s="15">
        <v>127.814899</v>
      </c>
      <c r="L43" s="15">
        <v>116.08892899999999</v>
      </c>
      <c r="M43" s="15">
        <v>123.72699</v>
      </c>
      <c r="N43" s="15">
        <v>124.923993</v>
      </c>
      <c r="O43" s="15">
        <v>123.79095599999999</v>
      </c>
      <c r="P43" s="15">
        <v>127.92537400000001</v>
      </c>
      <c r="Q43" s="15">
        <v>116.73570718000001</v>
      </c>
      <c r="R43" s="15">
        <v>127.85468899999999</v>
      </c>
      <c r="S43" s="15">
        <v>122.611451</v>
      </c>
      <c r="T43" s="15">
        <v>126.307908</v>
      </c>
      <c r="U43" s="15">
        <v>114.37942649999999</v>
      </c>
      <c r="V43" s="15">
        <v>114.777343</v>
      </c>
      <c r="W43" s="15">
        <v>124.283948</v>
      </c>
      <c r="X43" s="15">
        <v>117.25261399999999</v>
      </c>
      <c r="Y43" s="15">
        <v>113.44096399999999</v>
      </c>
      <c r="Z43" s="15">
        <v>115.686908</v>
      </c>
      <c r="AA43" s="15">
        <v>127.280168</v>
      </c>
      <c r="AB43" s="15">
        <v>114.108</v>
      </c>
      <c r="AC43" s="15">
        <v>117.942673</v>
      </c>
      <c r="AD43" s="15">
        <v>117.687026</v>
      </c>
      <c r="AE43" s="15">
        <v>116.88686199999999</v>
      </c>
      <c r="AF43" s="15">
        <v>114.419709</v>
      </c>
      <c r="AG43" s="15">
        <v>123.21286275</v>
      </c>
      <c r="AH43" s="15">
        <v>124.94625021</v>
      </c>
      <c r="AI43" s="15">
        <v>124.12889</v>
      </c>
      <c r="AJ43" s="15">
        <v>124.063631</v>
      </c>
      <c r="AK43" s="15">
        <v>111.312929</v>
      </c>
      <c r="AL43" s="15">
        <v>124.612708</v>
      </c>
      <c r="AM43" s="15">
        <v>113.40446</v>
      </c>
      <c r="AN43" s="15">
        <v>114.000574</v>
      </c>
      <c r="AO43" s="15">
        <v>126.316284</v>
      </c>
      <c r="AP43" s="15">
        <v>112.510558</v>
      </c>
      <c r="AQ43" s="15">
        <v>111.702662</v>
      </c>
      <c r="AR43" s="15">
        <v>112.15428199999999</v>
      </c>
      <c r="AS43" s="15">
        <v>128.21139500000001</v>
      </c>
      <c r="AT43" s="15">
        <v>125.76275200000001</v>
      </c>
      <c r="AU43" s="15">
        <v>125.76275200000001</v>
      </c>
      <c r="AV43" s="15">
        <v>127.03044300000001</v>
      </c>
      <c r="AW43" s="15">
        <v>117.970815</v>
      </c>
      <c r="AX43" s="15">
        <v>113.11287400000001</v>
      </c>
      <c r="AY43" s="15">
        <v>113.758064</v>
      </c>
      <c r="AZ43" s="15">
        <v>126.09754</v>
      </c>
      <c r="BA43" s="15">
        <v>116.245698</v>
      </c>
      <c r="BB43" s="15">
        <v>115.694835</v>
      </c>
      <c r="BC43" s="15">
        <v>115.640371</v>
      </c>
      <c r="BD43" s="15">
        <v>115.2668585</v>
      </c>
      <c r="BE43" s="15">
        <v>114.859421</v>
      </c>
      <c r="BF43" s="15">
        <v>115.640371</v>
      </c>
      <c r="BG43" s="15">
        <v>125.96507699999999</v>
      </c>
      <c r="BH43" s="15">
        <v>127.21836500000001</v>
      </c>
      <c r="BI43" s="15">
        <v>127.21836500000001</v>
      </c>
      <c r="BJ43" s="15">
        <v>127.21836500000001</v>
      </c>
      <c r="BK43" s="15">
        <v>113.732934</v>
      </c>
      <c r="BL43" s="15">
        <v>114.424835</v>
      </c>
      <c r="BM43" s="15">
        <v>122.728977</v>
      </c>
      <c r="BN43" s="15">
        <v>122.209673</v>
      </c>
      <c r="BO43" s="15">
        <v>119.303663</v>
      </c>
      <c r="BP43" s="15">
        <v>117.526332</v>
      </c>
      <c r="BQ43" s="15">
        <v>125.17819900000001</v>
      </c>
      <c r="BR43" s="15">
        <v>111.42135500000001</v>
      </c>
      <c r="BS43" s="15">
        <v>111.43795677999999</v>
      </c>
      <c r="BT43" s="15">
        <v>122.35175099999999</v>
      </c>
      <c r="BU43" s="15">
        <v>118.674797</v>
      </c>
      <c r="BV43" s="15">
        <v>120.66628254</v>
      </c>
      <c r="BW43" s="15">
        <v>126.01352799999999</v>
      </c>
      <c r="BX43" s="15">
        <v>126.26410199999999</v>
      </c>
      <c r="BY43" s="15">
        <v>119.980358</v>
      </c>
      <c r="BZ43" s="15">
        <v>120.06702799999999</v>
      </c>
      <c r="CA43" s="15">
        <v>126.218435</v>
      </c>
      <c r="CB43" s="15">
        <v>126.261867</v>
      </c>
      <c r="CC43" s="15">
        <v>118.728531</v>
      </c>
      <c r="CD43" s="15">
        <v>124.022719</v>
      </c>
      <c r="CE43" s="15">
        <v>123.11387499999999</v>
      </c>
      <c r="CF43" s="15">
        <v>124.39721900000001</v>
      </c>
      <c r="CG43" s="15">
        <v>121.37844200000001</v>
      </c>
      <c r="CH43" s="15">
        <v>126.01352799999999</v>
      </c>
      <c r="CI43" s="15">
        <v>116.07320233</v>
      </c>
      <c r="CJ43" s="15">
        <v>116.213121</v>
      </c>
      <c r="CK43" s="15">
        <v>120.675094</v>
      </c>
      <c r="CL43" s="15">
        <v>129.224705</v>
      </c>
      <c r="CM43" s="15">
        <v>129.224705</v>
      </c>
      <c r="CN43" s="15">
        <v>127.81200699999999</v>
      </c>
      <c r="CO43" s="15">
        <v>125.571282</v>
      </c>
      <c r="CP43" s="15">
        <v>126.998524</v>
      </c>
      <c r="CQ43" s="15">
        <v>117.63682900000001</v>
      </c>
      <c r="CR43" s="15">
        <v>119.474733</v>
      </c>
      <c r="CS43" s="15">
        <v>123.31991622</v>
      </c>
      <c r="CT43" s="15">
        <v>114.949674</v>
      </c>
      <c r="CU43" s="15">
        <v>116.01112999999999</v>
      </c>
      <c r="CV43" s="15">
        <v>122.34077008</v>
      </c>
      <c r="CW43" s="15">
        <v>121.534048</v>
      </c>
      <c r="CX43" s="15">
        <v>116.339665</v>
      </c>
      <c r="CY43" s="15">
        <v>130.82721172000001</v>
      </c>
      <c r="CZ43" s="15">
        <v>115.139697</v>
      </c>
      <c r="DA43" s="15">
        <v>114.75045967</v>
      </c>
      <c r="DB43" s="15">
        <v>115.28813700000001</v>
      </c>
      <c r="DC43" s="15">
        <v>120.414654</v>
      </c>
      <c r="DD43" s="15">
        <v>128.22511399999999</v>
      </c>
      <c r="DE43" s="15">
        <v>128.54855900000001</v>
      </c>
      <c r="DF43" s="15">
        <v>126.26410199999999</v>
      </c>
      <c r="DG43" s="15">
        <v>125.798047</v>
      </c>
      <c r="DH43" s="15">
        <v>119.797563</v>
      </c>
      <c r="DI43" s="15">
        <v>120.06702799999999</v>
      </c>
      <c r="DJ43" s="15">
        <v>117.184527</v>
      </c>
      <c r="DK43" s="15">
        <v>127.00452799999999</v>
      </c>
      <c r="DL43" s="15">
        <v>132.58544008000001</v>
      </c>
      <c r="DM43" s="15">
        <v>126.38280899999999</v>
      </c>
      <c r="DN43" s="15">
        <v>125.764236</v>
      </c>
      <c r="DO43" s="15">
        <v>114.450345</v>
      </c>
      <c r="DP43" s="15">
        <v>126.769492</v>
      </c>
      <c r="DQ43" s="15">
        <v>125.34701099999999</v>
      </c>
      <c r="DR43" s="15">
        <v>122.970983</v>
      </c>
      <c r="DS43" s="15">
        <v>107.96829099999999</v>
      </c>
      <c r="DT43" s="15">
        <v>125.224121</v>
      </c>
      <c r="DU43" s="15">
        <v>114.795406</v>
      </c>
      <c r="DV43" s="15">
        <v>115.241152</v>
      </c>
      <c r="DW43" s="15">
        <v>117.802818</v>
      </c>
      <c r="DX43" s="15">
        <v>126.894301</v>
      </c>
      <c r="DY43" s="15">
        <v>127.30249999999999</v>
      </c>
      <c r="DZ43" s="15">
        <v>114.458294</v>
      </c>
      <c r="EA43" s="15">
        <v>107.32864499999999</v>
      </c>
      <c r="EB43" s="15">
        <v>107.32864499999999</v>
      </c>
      <c r="EC43" s="15">
        <v>115.43055968</v>
      </c>
      <c r="ED43" s="15">
        <v>121.387422</v>
      </c>
      <c r="EE43" s="15">
        <v>121.692733</v>
      </c>
      <c r="EF43" s="15">
        <v>114.115544</v>
      </c>
      <c r="EG43" s="15">
        <v>114.793886</v>
      </c>
      <c r="EH43" s="15">
        <v>121.084187</v>
      </c>
      <c r="EI43" s="15">
        <v>118.240303</v>
      </c>
      <c r="EJ43" s="15">
        <v>141.04564544999999</v>
      </c>
      <c r="EK43" s="15">
        <v>128.84014400000001</v>
      </c>
      <c r="EL43" s="15">
        <v>128.84014400000001</v>
      </c>
      <c r="EM43" s="15">
        <v>116.828748</v>
      </c>
      <c r="EN43" s="15">
        <v>125.92217599999999</v>
      </c>
      <c r="EO43" s="15">
        <v>126.40866800000001</v>
      </c>
      <c r="EP43" s="15">
        <v>126.26410199999999</v>
      </c>
      <c r="EQ43" s="15">
        <v>114.807076</v>
      </c>
      <c r="ER43" s="15">
        <v>121.314263</v>
      </c>
      <c r="ES43" s="15">
        <v>126.472506</v>
      </c>
      <c r="ET43" s="15">
        <v>115.828973</v>
      </c>
      <c r="EU43" s="15">
        <v>116.167428</v>
      </c>
      <c r="EV43" s="15">
        <v>118.9122224</v>
      </c>
      <c r="EW43" s="15">
        <v>115.023742</v>
      </c>
      <c r="EX43" s="15">
        <v>113.761055</v>
      </c>
      <c r="EY43" s="15">
        <v>115.484329</v>
      </c>
      <c r="EZ43" s="15">
        <v>118.81528299999999</v>
      </c>
      <c r="FA43" s="15">
        <v>120.003214</v>
      </c>
      <c r="FB43" s="15">
        <v>116.66062700000001</v>
      </c>
      <c r="FC43" s="15">
        <v>115.12156299999999</v>
      </c>
      <c r="FD43" s="15">
        <v>118.88235899999999</v>
      </c>
      <c r="FE43" s="15">
        <v>118.72125699999999</v>
      </c>
      <c r="FF43" s="15">
        <v>118.653662</v>
      </c>
      <c r="FG43" s="15">
        <v>136.82522467000001</v>
      </c>
      <c r="FH43" s="15">
        <v>120.787843</v>
      </c>
      <c r="FI43" s="15">
        <v>126.289131</v>
      </c>
      <c r="FJ43" s="15">
        <v>117.35957999999999</v>
      </c>
      <c r="FK43" s="15">
        <v>156.10251959999999</v>
      </c>
      <c r="FL43" s="15">
        <v>124.66091486000001</v>
      </c>
      <c r="FM43" s="15">
        <v>128.997658</v>
      </c>
      <c r="FN43" s="15">
        <v>108.78376400000001</v>
      </c>
      <c r="FO43" s="15">
        <v>109.494621</v>
      </c>
      <c r="FP43" s="15">
        <v>115.874926</v>
      </c>
      <c r="FQ43" s="15">
        <v>120.68867299999999</v>
      </c>
      <c r="FR43" s="15">
        <v>126.23383364999999</v>
      </c>
      <c r="FS43" s="15">
        <v>125.895146</v>
      </c>
      <c r="FT43" s="15">
        <v>126.218435</v>
      </c>
      <c r="FU43" s="15">
        <v>125.269167</v>
      </c>
      <c r="FV43" s="15">
        <v>125.269167</v>
      </c>
      <c r="FW43" s="15">
        <v>129.63684000000001</v>
      </c>
      <c r="FX43" s="15">
        <v>129.63684000000001</v>
      </c>
      <c r="FY43" s="15">
        <v>128.6771</v>
      </c>
      <c r="FZ43" s="15">
        <v>125.772034</v>
      </c>
      <c r="GA43" s="15">
        <v>125.655705</v>
      </c>
      <c r="GB43" s="15">
        <v>120.63680100000001</v>
      </c>
      <c r="GC43" s="15">
        <v>120.53254699999999</v>
      </c>
      <c r="GD43" s="15">
        <v>122.28645029</v>
      </c>
      <c r="GE43" s="15">
        <v>122.95473699999999</v>
      </c>
      <c r="GF43" s="15">
        <v>121.843197</v>
      </c>
      <c r="GG43" s="15">
        <v>126.01352799999999</v>
      </c>
      <c r="GH43" s="15">
        <v>126.01352799999999</v>
      </c>
      <c r="GI43" s="15">
        <v>127.71151500000001</v>
      </c>
      <c r="GJ43" s="15">
        <v>114.06998933</v>
      </c>
      <c r="GK43" s="15">
        <v>125.92217599999999</v>
      </c>
      <c r="GL43" s="15">
        <v>125.798047</v>
      </c>
      <c r="GM43" s="15">
        <v>130.64036444000001</v>
      </c>
      <c r="GN43" s="15">
        <v>117.35453800000001</v>
      </c>
      <c r="GO43" s="15">
        <v>130.64036444000001</v>
      </c>
      <c r="GP43" s="15">
        <v>125.269167</v>
      </c>
      <c r="GQ43" s="15">
        <v>116.37791199999999</v>
      </c>
      <c r="GR43" s="15">
        <v>125.445668</v>
      </c>
      <c r="GS43" s="15">
        <v>123.806968</v>
      </c>
      <c r="GT43" s="15">
        <v>114.281245</v>
      </c>
      <c r="GU43" s="15">
        <v>113.300287</v>
      </c>
      <c r="GV43" s="15">
        <v>116.833772</v>
      </c>
      <c r="GW43" s="15">
        <v>114.016803</v>
      </c>
      <c r="GX43" s="15">
        <v>124.85724399999999</v>
      </c>
      <c r="GY43" s="15">
        <v>125.085402</v>
      </c>
      <c r="GZ43" s="15">
        <v>125.796313</v>
      </c>
      <c r="HA43" s="15">
        <v>125.62291999999999</v>
      </c>
      <c r="HB43" s="15">
        <v>116.833772</v>
      </c>
      <c r="HC43" s="15">
        <v>116.602248</v>
      </c>
      <c r="HD43" s="15">
        <v>116.833772</v>
      </c>
      <c r="HE43" s="15">
        <v>125.445668</v>
      </c>
      <c r="HF43" s="15">
        <v>126.38331599999999</v>
      </c>
      <c r="HG43" s="15">
        <v>126.472506</v>
      </c>
      <c r="HH43" s="15">
        <v>126.472506</v>
      </c>
      <c r="HI43" s="15">
        <v>126.472506</v>
      </c>
      <c r="HJ43" s="15">
        <v>121.787688</v>
      </c>
      <c r="HK43" s="15">
        <v>126.674578</v>
      </c>
      <c r="HL43" s="15">
        <v>126.51381600000001</v>
      </c>
      <c r="HM43" s="15">
        <v>127.73375799999999</v>
      </c>
      <c r="HN43" s="15">
        <v>128.50896700000001</v>
      </c>
      <c r="HO43" s="15">
        <v>123.749138</v>
      </c>
      <c r="HP43" s="15">
        <v>115.11013246</v>
      </c>
      <c r="HQ43" s="15">
        <v>126.477462</v>
      </c>
      <c r="HR43" s="15">
        <v>117.36367</v>
      </c>
      <c r="HS43" s="15">
        <v>117.693865</v>
      </c>
      <c r="HT43" s="15">
        <v>119.08036</v>
      </c>
      <c r="HU43" s="15">
        <v>115.48865000000001</v>
      </c>
      <c r="HV43" s="15">
        <v>112.27564816</v>
      </c>
      <c r="HW43" s="15">
        <v>111.252292</v>
      </c>
      <c r="HX43" s="15">
        <v>111.72028400000001</v>
      </c>
      <c r="HY43" s="15">
        <v>117.75850513</v>
      </c>
      <c r="HZ43" s="15">
        <v>117.733357</v>
      </c>
      <c r="IA43" s="15">
        <v>127.493545</v>
      </c>
    </row>
    <row r="44" spans="1:235" s="4" customFormat="1" x14ac:dyDescent="0.2">
      <c r="A44" s="2"/>
      <c r="B44" s="10">
        <v>46152.854166666664</v>
      </c>
      <c r="C44" s="15">
        <v>125.33316670000001</v>
      </c>
      <c r="D44" s="15">
        <v>121.329151</v>
      </c>
      <c r="E44" s="15">
        <v>121.754718</v>
      </c>
      <c r="F44" s="15">
        <v>121.606722</v>
      </c>
      <c r="G44" s="15">
        <v>121.500608</v>
      </c>
      <c r="H44" s="15">
        <v>116.01451400000001</v>
      </c>
      <c r="I44" s="15">
        <v>127.329446</v>
      </c>
      <c r="J44" s="15">
        <v>126.824877</v>
      </c>
      <c r="K44" s="15">
        <v>127.677049</v>
      </c>
      <c r="L44" s="15">
        <v>116.084728</v>
      </c>
      <c r="M44" s="15">
        <v>123.59513099999999</v>
      </c>
      <c r="N44" s="15">
        <v>123.43417700000001</v>
      </c>
      <c r="O44" s="15">
        <v>121.922877</v>
      </c>
      <c r="P44" s="15">
        <v>127.950682</v>
      </c>
      <c r="Q44" s="15">
        <v>116.9564716</v>
      </c>
      <c r="R44" s="15">
        <v>127.69153</v>
      </c>
      <c r="S44" s="15">
        <v>122.069971</v>
      </c>
      <c r="T44" s="15">
        <v>126.359416</v>
      </c>
      <c r="U44" s="15">
        <v>114.7710845</v>
      </c>
      <c r="V44" s="15">
        <v>115.14584000000001</v>
      </c>
      <c r="W44" s="15">
        <v>124.368056</v>
      </c>
      <c r="X44" s="15">
        <v>117.313495</v>
      </c>
      <c r="Y44" s="15">
        <v>113.574113</v>
      </c>
      <c r="Z44" s="15">
        <v>115.82843200000001</v>
      </c>
      <c r="AA44" s="15">
        <v>126.86815199999999</v>
      </c>
      <c r="AB44" s="15">
        <v>114.146798</v>
      </c>
      <c r="AC44" s="15">
        <v>117.917807</v>
      </c>
      <c r="AD44" s="15">
        <v>117.717315</v>
      </c>
      <c r="AE44" s="15">
        <v>116.951942</v>
      </c>
      <c r="AF44" s="15">
        <v>114.548367</v>
      </c>
      <c r="AG44" s="15">
        <v>123.266481</v>
      </c>
      <c r="AH44" s="15">
        <v>125.00890311000001</v>
      </c>
      <c r="AI44" s="15">
        <v>124.195972</v>
      </c>
      <c r="AJ44" s="15">
        <v>124.137497</v>
      </c>
      <c r="AK44" s="15">
        <v>111.525015</v>
      </c>
      <c r="AL44" s="15">
        <v>124.700278</v>
      </c>
      <c r="AM44" s="15">
        <v>113.49003666999999</v>
      </c>
      <c r="AN44" s="15">
        <v>114.070143</v>
      </c>
      <c r="AO44" s="15">
        <v>126.137809</v>
      </c>
      <c r="AP44" s="15">
        <v>112.68405199999999</v>
      </c>
      <c r="AQ44" s="15">
        <v>111.799898</v>
      </c>
      <c r="AR44" s="15">
        <v>112.253032</v>
      </c>
      <c r="AS44" s="15">
        <v>128.00628399999999</v>
      </c>
      <c r="AT44" s="15">
        <v>125.514686</v>
      </c>
      <c r="AU44" s="15">
        <v>125.514686</v>
      </c>
      <c r="AV44" s="15">
        <v>126.785884</v>
      </c>
      <c r="AW44" s="15">
        <v>118.016295</v>
      </c>
      <c r="AX44" s="15">
        <v>113.25175950000001</v>
      </c>
      <c r="AY44" s="15">
        <v>113.88972699999999</v>
      </c>
      <c r="AZ44" s="15">
        <v>126.194541</v>
      </c>
      <c r="BA44" s="15">
        <v>116.245231</v>
      </c>
      <c r="BB44" s="15">
        <v>115.687843</v>
      </c>
      <c r="BC44" s="15">
        <v>115.62986600000001</v>
      </c>
      <c r="BD44" s="15">
        <v>115.23224424999999</v>
      </c>
      <c r="BE44" s="15">
        <v>114.84790700000001</v>
      </c>
      <c r="BF44" s="15">
        <v>115.62986600000001</v>
      </c>
      <c r="BG44" s="15">
        <v>125.74180200000001</v>
      </c>
      <c r="BH44" s="15">
        <v>126.970406</v>
      </c>
      <c r="BI44" s="15">
        <v>126.970406</v>
      </c>
      <c r="BJ44" s="15">
        <v>126.970406</v>
      </c>
      <c r="BK44" s="15">
        <v>113.80510200000001</v>
      </c>
      <c r="BL44" s="15">
        <v>114.491433</v>
      </c>
      <c r="BM44" s="15">
        <v>122.792545</v>
      </c>
      <c r="BN44" s="15">
        <v>122.282042</v>
      </c>
      <c r="BO44" s="15">
        <v>119.334171</v>
      </c>
      <c r="BP44" s="15">
        <v>117.513228</v>
      </c>
      <c r="BQ44" s="15">
        <v>124.48914600000001</v>
      </c>
      <c r="BR44" s="15">
        <v>111.64946999999999</v>
      </c>
      <c r="BS44" s="15">
        <v>111.66610577</v>
      </c>
      <c r="BT44" s="15">
        <v>122.100099</v>
      </c>
      <c r="BU44" s="15">
        <v>118.82918417</v>
      </c>
      <c r="BV44" s="15">
        <v>120.63059229</v>
      </c>
      <c r="BW44" s="15">
        <v>126.116562</v>
      </c>
      <c r="BX44" s="15">
        <v>126.051919</v>
      </c>
      <c r="BY44" s="15">
        <v>119.94443099999999</v>
      </c>
      <c r="BZ44" s="15">
        <v>120.031515</v>
      </c>
      <c r="CA44" s="15">
        <v>126.01235699999999</v>
      </c>
      <c r="CB44" s="15">
        <v>126.238479</v>
      </c>
      <c r="CC44" s="15">
        <v>118.746026</v>
      </c>
      <c r="CD44" s="15">
        <v>123.468715</v>
      </c>
      <c r="CE44" s="15">
        <v>122.555105</v>
      </c>
      <c r="CF44" s="15">
        <v>124.41036</v>
      </c>
      <c r="CG44" s="15">
        <v>121.23056099999999</v>
      </c>
      <c r="CH44" s="15">
        <v>126.116562</v>
      </c>
      <c r="CI44" s="15">
        <v>116.07553167</v>
      </c>
      <c r="CJ44" s="15">
        <v>116.213183</v>
      </c>
      <c r="CK44" s="15">
        <v>120.62842499999999</v>
      </c>
      <c r="CL44" s="15">
        <v>129.31575000000001</v>
      </c>
      <c r="CM44" s="15">
        <v>129.31575000000001</v>
      </c>
      <c r="CN44" s="15">
        <v>128.02378200000001</v>
      </c>
      <c r="CO44" s="15">
        <v>125.70610499999999</v>
      </c>
      <c r="CP44" s="15">
        <v>127.123385</v>
      </c>
      <c r="CQ44" s="15">
        <v>117.725673</v>
      </c>
      <c r="CR44" s="15">
        <v>119.61749</v>
      </c>
      <c r="CS44" s="15">
        <v>123.45929029</v>
      </c>
      <c r="CT44" s="15">
        <v>115.14332</v>
      </c>
      <c r="CU44" s="15">
        <v>116.021935</v>
      </c>
      <c r="CV44" s="15">
        <v>122.83270926</v>
      </c>
      <c r="CW44" s="15">
        <v>121.503981</v>
      </c>
      <c r="CX44" s="15">
        <v>116.373192</v>
      </c>
      <c r="CY44" s="15">
        <v>130.40371365999999</v>
      </c>
      <c r="CZ44" s="15">
        <v>115.164609</v>
      </c>
      <c r="DA44" s="15">
        <v>114.87986033</v>
      </c>
      <c r="DB44" s="15">
        <v>115.39903700000001</v>
      </c>
      <c r="DC44" s="15">
        <v>120.315552</v>
      </c>
      <c r="DD44" s="15">
        <v>128.035246</v>
      </c>
      <c r="DE44" s="15">
        <v>128.36860999999999</v>
      </c>
      <c r="DF44" s="15">
        <v>126.051919</v>
      </c>
      <c r="DG44" s="15">
        <v>125.592966</v>
      </c>
      <c r="DH44" s="15">
        <v>119.748902</v>
      </c>
      <c r="DI44" s="15">
        <v>120.031515</v>
      </c>
      <c r="DJ44" s="15">
        <v>117.22096449999999</v>
      </c>
      <c r="DK44" s="15">
        <v>126.801209</v>
      </c>
      <c r="DL44" s="15">
        <v>132.56088073999999</v>
      </c>
      <c r="DM44" s="15">
        <v>125.21177900000001</v>
      </c>
      <c r="DN44" s="15">
        <v>124.60722</v>
      </c>
      <c r="DO44" s="15">
        <v>114.432891</v>
      </c>
      <c r="DP44" s="15">
        <v>126.964534</v>
      </c>
      <c r="DQ44" s="15">
        <v>125.462102</v>
      </c>
      <c r="DR44" s="15">
        <v>123.067667</v>
      </c>
      <c r="DS44" s="15">
        <v>108.222359</v>
      </c>
      <c r="DT44" s="15">
        <v>125.342434</v>
      </c>
      <c r="DU44" s="15">
        <v>114.786997</v>
      </c>
      <c r="DV44" s="15">
        <v>115.23344400000001</v>
      </c>
      <c r="DW44" s="15">
        <v>117.863991</v>
      </c>
      <c r="DX44" s="15">
        <v>126.654658</v>
      </c>
      <c r="DY44" s="15">
        <v>127.03120699999999</v>
      </c>
      <c r="DZ44" s="15">
        <v>113.984673</v>
      </c>
      <c r="EA44" s="15">
        <v>107.617987</v>
      </c>
      <c r="EB44" s="15">
        <v>107.617987</v>
      </c>
      <c r="EC44" s="15">
        <v>115.49129759</v>
      </c>
      <c r="ED44" s="15">
        <v>121.269445</v>
      </c>
      <c r="EE44" s="15">
        <v>121.558351</v>
      </c>
      <c r="EF44" s="15">
        <v>114.49581999999999</v>
      </c>
      <c r="EG44" s="15">
        <v>115.070888</v>
      </c>
      <c r="EH44" s="15">
        <v>114.635666</v>
      </c>
      <c r="EI44" s="15">
        <v>118.329311</v>
      </c>
      <c r="EJ44" s="15">
        <v>140.58906951</v>
      </c>
      <c r="EK44" s="15">
        <v>128.62730500000001</v>
      </c>
      <c r="EL44" s="15">
        <v>128.62730500000001</v>
      </c>
      <c r="EM44" s="15">
        <v>116.812257</v>
      </c>
      <c r="EN44" s="15">
        <v>125.71522400000001</v>
      </c>
      <c r="EO44" s="15">
        <v>126.20375300000001</v>
      </c>
      <c r="EP44" s="15">
        <v>126.051919</v>
      </c>
      <c r="EQ44" s="15">
        <v>114.94032900000001</v>
      </c>
      <c r="ER44" s="15">
        <v>121.154582</v>
      </c>
      <c r="ES44" s="15">
        <v>126.662543</v>
      </c>
      <c r="ET44" s="15">
        <v>115.82886499999999</v>
      </c>
      <c r="EU44" s="15">
        <v>116.167029</v>
      </c>
      <c r="EV44" s="15">
        <v>118.95432601</v>
      </c>
      <c r="EW44" s="15">
        <v>115.153801</v>
      </c>
      <c r="EX44" s="15">
        <v>113.917723</v>
      </c>
      <c r="EY44" s="15">
        <v>115.606807</v>
      </c>
      <c r="EZ44" s="15">
        <v>119.293046</v>
      </c>
      <c r="FA44" s="15">
        <v>118.628209</v>
      </c>
      <c r="FB44" s="15">
        <v>116.784111</v>
      </c>
      <c r="FC44" s="15">
        <v>115.23026299999999</v>
      </c>
      <c r="FD44" s="15">
        <v>119.015348</v>
      </c>
      <c r="FE44" s="15">
        <v>118.823632</v>
      </c>
      <c r="FF44" s="15">
        <v>118.743182</v>
      </c>
      <c r="FG44" s="15">
        <v>136.99296279999999</v>
      </c>
      <c r="FH44" s="15">
        <v>120.713007</v>
      </c>
      <c r="FI44" s="15">
        <v>126.44555</v>
      </c>
      <c r="FJ44" s="15">
        <v>117.380836</v>
      </c>
      <c r="FK44" s="15">
        <v>156.14103349000001</v>
      </c>
      <c r="FL44" s="15">
        <v>124.72297799</v>
      </c>
      <c r="FM44" s="15">
        <v>128.98457400000001</v>
      </c>
      <c r="FN44" s="15">
        <v>108.747536</v>
      </c>
      <c r="FO44" s="15">
        <v>109.46129000000001</v>
      </c>
      <c r="FP44" s="15">
        <v>116.00564</v>
      </c>
      <c r="FQ44" s="15">
        <v>120.635957</v>
      </c>
      <c r="FR44" s="15">
        <v>126.02773051</v>
      </c>
      <c r="FS44" s="15">
        <v>125.69796700000001</v>
      </c>
      <c r="FT44" s="15">
        <v>126.01235699999999</v>
      </c>
      <c r="FU44" s="15">
        <v>125.08173499999999</v>
      </c>
      <c r="FV44" s="15">
        <v>125.08173499999999</v>
      </c>
      <c r="FW44" s="15">
        <v>122.855746</v>
      </c>
      <c r="FX44" s="15">
        <v>122.855746</v>
      </c>
      <c r="FY44" s="15">
        <v>121.932096</v>
      </c>
      <c r="FZ44" s="15">
        <v>124.776572</v>
      </c>
      <c r="GA44" s="15">
        <v>124.62672600000001</v>
      </c>
      <c r="GB44" s="15">
        <v>120.35606900000001</v>
      </c>
      <c r="GC44" s="15">
        <v>120.201672</v>
      </c>
      <c r="GD44" s="15">
        <v>122.37610902999999</v>
      </c>
      <c r="GE44" s="15">
        <v>122.38453</v>
      </c>
      <c r="GF44" s="15">
        <v>121.949789</v>
      </c>
      <c r="GG44" s="15">
        <v>126.116562</v>
      </c>
      <c r="GH44" s="15">
        <v>126.116562</v>
      </c>
      <c r="GI44" s="15">
        <v>127.51257</v>
      </c>
      <c r="GJ44" s="15">
        <v>114.10903166999999</v>
      </c>
      <c r="GK44" s="15">
        <v>125.71522400000001</v>
      </c>
      <c r="GL44" s="15">
        <v>125.592966</v>
      </c>
      <c r="GM44" s="15">
        <v>130.21747121000001</v>
      </c>
      <c r="GN44" s="15">
        <v>111.076699</v>
      </c>
      <c r="GO44" s="15">
        <v>130.21747121000001</v>
      </c>
      <c r="GP44" s="15">
        <v>125.08173499999999</v>
      </c>
      <c r="GQ44" s="15">
        <v>116.415319</v>
      </c>
      <c r="GR44" s="15">
        <v>125.260426</v>
      </c>
      <c r="GS44" s="15">
        <v>123.630672</v>
      </c>
      <c r="GT44" s="15">
        <v>114.33994</v>
      </c>
      <c r="GU44" s="15">
        <v>113.418796</v>
      </c>
      <c r="GV44" s="15">
        <v>116.887996</v>
      </c>
      <c r="GW44" s="15">
        <v>113.544527</v>
      </c>
      <c r="GX44" s="15">
        <v>124.888049</v>
      </c>
      <c r="GY44" s="15">
        <v>124.867701</v>
      </c>
      <c r="GZ44" s="15">
        <v>125.59836799999999</v>
      </c>
      <c r="HA44" s="15">
        <v>125.399019</v>
      </c>
      <c r="HB44" s="15">
        <v>116.887996</v>
      </c>
      <c r="HC44" s="15">
        <v>116.655196</v>
      </c>
      <c r="HD44" s="15">
        <v>116.887996</v>
      </c>
      <c r="HE44" s="15">
        <v>125.260426</v>
      </c>
      <c r="HF44" s="15">
        <v>126.577834</v>
      </c>
      <c r="HG44" s="15">
        <v>126.662543</v>
      </c>
      <c r="HH44" s="15">
        <v>126.662543</v>
      </c>
      <c r="HI44" s="15">
        <v>126.662543</v>
      </c>
      <c r="HJ44" s="15">
        <v>121.69798</v>
      </c>
      <c r="HK44" s="15">
        <v>125.91233200000001</v>
      </c>
      <c r="HL44" s="15">
        <v>125.696943</v>
      </c>
      <c r="HM44" s="15">
        <v>127.494207</v>
      </c>
      <c r="HN44" s="15">
        <v>128.310586</v>
      </c>
      <c r="HO44" s="15">
        <v>123.83703</v>
      </c>
      <c r="HP44" s="15">
        <v>108.95235713</v>
      </c>
      <c r="HQ44" s="15">
        <v>126.67292500000001</v>
      </c>
      <c r="HR44" s="15">
        <v>117.4030915</v>
      </c>
      <c r="HS44" s="15">
        <v>117.73508699999999</v>
      </c>
      <c r="HT44" s="15">
        <v>119.142825</v>
      </c>
      <c r="HU44" s="15">
        <v>115.547647</v>
      </c>
      <c r="HV44" s="15">
        <v>112.36044318</v>
      </c>
      <c r="HW44" s="15">
        <v>111.36019949999999</v>
      </c>
      <c r="HX44" s="15">
        <v>111.833494</v>
      </c>
      <c r="HY44" s="15">
        <v>117.84335704999999</v>
      </c>
      <c r="HZ44" s="15">
        <v>117.76581299999999</v>
      </c>
      <c r="IA44" s="15">
        <v>127.68919200000001</v>
      </c>
    </row>
    <row r="45" spans="1:235" s="4" customFormat="1" x14ac:dyDescent="0.2">
      <c r="A45" s="2"/>
      <c r="B45" s="10">
        <v>46152.875</v>
      </c>
      <c r="C45" s="15">
        <v>112.28997044</v>
      </c>
      <c r="D45" s="15">
        <v>108.17813099999999</v>
      </c>
      <c r="E45" s="15">
        <v>108.549836</v>
      </c>
      <c r="F45" s="15">
        <v>108.4242</v>
      </c>
      <c r="G45" s="15">
        <v>108.331896</v>
      </c>
      <c r="H45" s="15">
        <v>103.83560300000001</v>
      </c>
      <c r="I45" s="15">
        <v>113.960081</v>
      </c>
      <c r="J45" s="15">
        <v>113.50729699999999</v>
      </c>
      <c r="K45" s="15">
        <v>114.27186399999999</v>
      </c>
      <c r="L45" s="15">
        <v>103.979427</v>
      </c>
      <c r="M45" s="15">
        <v>110.083271</v>
      </c>
      <c r="N45" s="15">
        <v>110.317249</v>
      </c>
      <c r="O45" s="15">
        <v>108.947104</v>
      </c>
      <c r="P45" s="15">
        <v>114.345958</v>
      </c>
      <c r="Q45" s="15">
        <v>105.10016002</v>
      </c>
      <c r="R45" s="15">
        <v>114.319335</v>
      </c>
      <c r="S45" s="15">
        <v>109.000371</v>
      </c>
      <c r="T45" s="15">
        <v>112.972112</v>
      </c>
      <c r="U45" s="15">
        <v>102.8070135</v>
      </c>
      <c r="V45" s="15">
        <v>103.133118</v>
      </c>
      <c r="W45" s="15">
        <v>111.258082</v>
      </c>
      <c r="X45" s="15">
        <v>104.92331</v>
      </c>
      <c r="Y45" s="15">
        <v>101.550704</v>
      </c>
      <c r="Z45" s="15">
        <v>103.57997400000001</v>
      </c>
      <c r="AA45" s="15">
        <v>113.45563</v>
      </c>
      <c r="AB45" s="15">
        <v>102.12723699999999</v>
      </c>
      <c r="AC45" s="15">
        <v>105.57803800000001</v>
      </c>
      <c r="AD45" s="15">
        <v>105.31167000000001</v>
      </c>
      <c r="AE45" s="15">
        <v>104.60055</v>
      </c>
      <c r="AF45" s="15">
        <v>102.428386</v>
      </c>
      <c r="AG45" s="15">
        <v>110.38092675</v>
      </c>
      <c r="AH45" s="15">
        <v>111.92283539</v>
      </c>
      <c r="AI45" s="15">
        <v>111.180234</v>
      </c>
      <c r="AJ45" s="15">
        <v>111.125338</v>
      </c>
      <c r="AK45" s="15">
        <v>99.816387000000006</v>
      </c>
      <c r="AL45" s="15">
        <v>111.546046</v>
      </c>
      <c r="AM45" s="15">
        <v>101.55108432999999</v>
      </c>
      <c r="AN45" s="15">
        <v>102.068567</v>
      </c>
      <c r="AO45" s="15">
        <v>112.870259</v>
      </c>
      <c r="AP45" s="15">
        <v>100.783545</v>
      </c>
      <c r="AQ45" s="15">
        <v>99.823093</v>
      </c>
      <c r="AR45" s="15">
        <v>100.243864</v>
      </c>
      <c r="AS45" s="15">
        <v>114.513822</v>
      </c>
      <c r="AT45" s="15">
        <v>112.241308</v>
      </c>
      <c r="AU45" s="15">
        <v>112.241308</v>
      </c>
      <c r="AV45" s="15">
        <v>113.40670799999999</v>
      </c>
      <c r="AW45" s="15">
        <v>105.56084300000001</v>
      </c>
      <c r="AX45" s="15">
        <v>101.368904</v>
      </c>
      <c r="AY45" s="15">
        <v>101.934809</v>
      </c>
      <c r="AZ45" s="15">
        <v>113.055592</v>
      </c>
      <c r="BA45" s="15">
        <v>104.01873000000001</v>
      </c>
      <c r="BB45" s="15">
        <v>103.559498</v>
      </c>
      <c r="BC45" s="15">
        <v>103.50487</v>
      </c>
      <c r="BD45" s="15">
        <v>103.130189</v>
      </c>
      <c r="BE45" s="15">
        <v>102.88732</v>
      </c>
      <c r="BF45" s="15">
        <v>103.50487</v>
      </c>
      <c r="BG45" s="15">
        <v>112.493486</v>
      </c>
      <c r="BH45" s="15">
        <v>113.566489</v>
      </c>
      <c r="BI45" s="15">
        <v>113.566489</v>
      </c>
      <c r="BJ45" s="15">
        <v>113.566489</v>
      </c>
      <c r="BK45" s="15">
        <v>101.709199</v>
      </c>
      <c r="BL45" s="15">
        <v>102.362835</v>
      </c>
      <c r="BM45" s="15">
        <v>109.905298</v>
      </c>
      <c r="BN45" s="15">
        <v>109.46572</v>
      </c>
      <c r="BO45" s="15">
        <v>106.82768</v>
      </c>
      <c r="BP45" s="15">
        <v>105.163158</v>
      </c>
      <c r="BQ45" s="15">
        <v>111.189402</v>
      </c>
      <c r="BR45" s="15">
        <v>99.925914000000006</v>
      </c>
      <c r="BS45" s="15">
        <v>99.940802959999999</v>
      </c>
      <c r="BT45" s="15">
        <v>109.30208399999999</v>
      </c>
      <c r="BU45" s="15">
        <v>106.27160833000001</v>
      </c>
      <c r="BV45" s="15">
        <v>108.02662932</v>
      </c>
      <c r="BW45" s="15">
        <v>112.983064</v>
      </c>
      <c r="BX45" s="15">
        <v>112.795362</v>
      </c>
      <c r="BY45" s="15">
        <v>107.445733</v>
      </c>
      <c r="BZ45" s="15">
        <v>107.490146</v>
      </c>
      <c r="CA45" s="15">
        <v>112.20163100000001</v>
      </c>
      <c r="CB45" s="15">
        <v>112.97757</v>
      </c>
      <c r="CC45" s="15">
        <v>106.32048899999999</v>
      </c>
      <c r="CD45" s="15">
        <v>110.220944</v>
      </c>
      <c r="CE45" s="15">
        <v>109.415859</v>
      </c>
      <c r="CF45" s="15">
        <v>111.423892</v>
      </c>
      <c r="CG45" s="15">
        <v>108.521084</v>
      </c>
      <c r="CH45" s="15">
        <v>112.983064</v>
      </c>
      <c r="CI45" s="15">
        <v>103.86533967</v>
      </c>
      <c r="CJ45" s="15">
        <v>103.98975900000001</v>
      </c>
      <c r="CK45" s="15">
        <v>107.992605</v>
      </c>
      <c r="CL45" s="15">
        <v>115.66066499999999</v>
      </c>
      <c r="CM45" s="15">
        <v>115.66066499999999</v>
      </c>
      <c r="CN45" s="15">
        <v>115.269324</v>
      </c>
      <c r="CO45" s="15">
        <v>112.601214</v>
      </c>
      <c r="CP45" s="15">
        <v>113.84875700000001</v>
      </c>
      <c r="CQ45" s="15">
        <v>105.33772999999999</v>
      </c>
      <c r="CR45" s="15">
        <v>106.983328</v>
      </c>
      <c r="CS45" s="15">
        <v>110.4142197</v>
      </c>
      <c r="CT45" s="15">
        <v>102.992437</v>
      </c>
      <c r="CU45" s="15">
        <v>103.811256</v>
      </c>
      <c r="CV45" s="15">
        <v>109.56838292</v>
      </c>
      <c r="CW45" s="15">
        <v>108.41318699999999</v>
      </c>
      <c r="CX45" s="15">
        <v>104.095963</v>
      </c>
      <c r="CY45" s="15">
        <v>116.6174115</v>
      </c>
      <c r="CZ45" s="15">
        <v>103.004831</v>
      </c>
      <c r="DA45" s="15">
        <v>102.58851900000001</v>
      </c>
      <c r="DB45" s="15">
        <v>103.105098</v>
      </c>
      <c r="DC45" s="15">
        <v>107.66016999999999</v>
      </c>
      <c r="DD45" s="15">
        <v>114.57859500000001</v>
      </c>
      <c r="DE45" s="15">
        <v>114.878468</v>
      </c>
      <c r="DF45" s="15">
        <v>112.795362</v>
      </c>
      <c r="DG45" s="15">
        <v>112.38988500000001</v>
      </c>
      <c r="DH45" s="15">
        <v>107.189249</v>
      </c>
      <c r="DI45" s="15">
        <v>107.490146</v>
      </c>
      <c r="DJ45" s="15">
        <v>104.88961949999999</v>
      </c>
      <c r="DK45" s="15">
        <v>113.48136</v>
      </c>
      <c r="DL45" s="15">
        <v>118.63582563999999</v>
      </c>
      <c r="DM45" s="15">
        <v>111.909066</v>
      </c>
      <c r="DN45" s="15">
        <v>111.381343</v>
      </c>
      <c r="DO45" s="15">
        <v>102.5762965</v>
      </c>
      <c r="DP45" s="15">
        <v>114.335736</v>
      </c>
      <c r="DQ45" s="15">
        <v>112.49358599999999</v>
      </c>
      <c r="DR45" s="15">
        <v>110.070255</v>
      </c>
      <c r="DS45" s="15">
        <v>96.966954000000001</v>
      </c>
      <c r="DT45" s="15">
        <v>112.393784</v>
      </c>
      <c r="DU45" s="15">
        <v>102.75125</v>
      </c>
      <c r="DV45" s="15">
        <v>103.151809</v>
      </c>
      <c r="DW45" s="15">
        <v>105.453445</v>
      </c>
      <c r="DX45" s="15">
        <v>113.32324199999999</v>
      </c>
      <c r="DY45" s="15">
        <v>113.649427</v>
      </c>
      <c r="DZ45" s="15">
        <v>101.709413</v>
      </c>
      <c r="EA45" s="15">
        <v>96.207522999999995</v>
      </c>
      <c r="EB45" s="15">
        <v>96.207522999999995</v>
      </c>
      <c r="EC45" s="15">
        <v>103.21728292</v>
      </c>
      <c r="ED45" s="15">
        <v>108.569142</v>
      </c>
      <c r="EE45" s="15">
        <v>108.833534</v>
      </c>
      <c r="EF45" s="15">
        <v>102.320908</v>
      </c>
      <c r="EG45" s="15">
        <v>102.8643</v>
      </c>
      <c r="EH45" s="15">
        <v>102.061378</v>
      </c>
      <c r="EI45" s="15">
        <v>105.876639</v>
      </c>
      <c r="EJ45" s="15">
        <v>125.72596984</v>
      </c>
      <c r="EK45" s="15">
        <v>115.06210799999999</v>
      </c>
      <c r="EL45" s="15">
        <v>115.06210799999999</v>
      </c>
      <c r="EM45" s="15">
        <v>104.472838</v>
      </c>
      <c r="EN45" s="15">
        <v>112.497242</v>
      </c>
      <c r="EO45" s="15">
        <v>112.93620300000001</v>
      </c>
      <c r="EP45" s="15">
        <v>112.795362</v>
      </c>
      <c r="EQ45" s="15">
        <v>102.819163</v>
      </c>
      <c r="ER45" s="15">
        <v>108.434763</v>
      </c>
      <c r="ES45" s="15">
        <v>114.101922</v>
      </c>
      <c r="ET45" s="15">
        <v>103.64461799999999</v>
      </c>
      <c r="EU45" s="15">
        <v>103.948464</v>
      </c>
      <c r="EV45" s="15">
        <v>106.40194597999999</v>
      </c>
      <c r="EW45" s="15">
        <v>102.986159</v>
      </c>
      <c r="EX45" s="15">
        <v>101.893942</v>
      </c>
      <c r="EY45" s="15">
        <v>103.39944199999999</v>
      </c>
      <c r="EZ45" s="15">
        <v>106.410957</v>
      </c>
      <c r="FA45" s="15">
        <v>106.06219299999999</v>
      </c>
      <c r="FB45" s="15">
        <v>104.415426</v>
      </c>
      <c r="FC45" s="15">
        <v>103.007587</v>
      </c>
      <c r="FD45" s="15">
        <v>106.501484</v>
      </c>
      <c r="FE45" s="15">
        <v>106.319067</v>
      </c>
      <c r="FF45" s="15">
        <v>106.242515</v>
      </c>
      <c r="FG45" s="15">
        <v>122.53288796</v>
      </c>
      <c r="FH45" s="15">
        <v>107.637596</v>
      </c>
      <c r="FI45" s="15">
        <v>113.528175</v>
      </c>
      <c r="FJ45" s="15">
        <v>105.027276</v>
      </c>
      <c r="FK45" s="15">
        <v>139.82926412</v>
      </c>
      <c r="FL45" s="15">
        <v>111.60809995</v>
      </c>
      <c r="FM45" s="15">
        <v>115.78813100000001</v>
      </c>
      <c r="FN45" s="15">
        <v>97.417047499999995</v>
      </c>
      <c r="FO45" s="15">
        <v>98.057106000000005</v>
      </c>
      <c r="FP45" s="15">
        <v>103.76244699999999</v>
      </c>
      <c r="FQ45" s="15">
        <v>107.99553</v>
      </c>
      <c r="FR45" s="15">
        <v>112.2153196</v>
      </c>
      <c r="FS45" s="15">
        <v>111.93187</v>
      </c>
      <c r="FT45" s="15">
        <v>112.20163100000001</v>
      </c>
      <c r="FU45" s="15">
        <v>111.939224</v>
      </c>
      <c r="FV45" s="15">
        <v>111.939224</v>
      </c>
      <c r="FW45" s="15">
        <v>108.949916</v>
      </c>
      <c r="FX45" s="15">
        <v>108.949916</v>
      </c>
      <c r="FY45" s="15">
        <v>108.174375</v>
      </c>
      <c r="FZ45" s="15">
        <v>111.54997299999999</v>
      </c>
      <c r="GA45" s="15">
        <v>111.418786</v>
      </c>
      <c r="GB45" s="15">
        <v>107.69725200000001</v>
      </c>
      <c r="GC45" s="15">
        <v>107.55608100000001</v>
      </c>
      <c r="GD45" s="15">
        <v>109.49715458</v>
      </c>
      <c r="GE45" s="15">
        <v>109.258584</v>
      </c>
      <c r="GF45" s="15">
        <v>109.06007700000001</v>
      </c>
      <c r="GG45" s="15">
        <v>112.983064</v>
      </c>
      <c r="GH45" s="15">
        <v>112.983064</v>
      </c>
      <c r="GI45" s="15">
        <v>114.07794800000001</v>
      </c>
      <c r="GJ45" s="15">
        <v>102.09348167</v>
      </c>
      <c r="GK45" s="15">
        <v>112.497242</v>
      </c>
      <c r="GL45" s="15">
        <v>112.38988500000001</v>
      </c>
      <c r="GM45" s="15">
        <v>116.45085863</v>
      </c>
      <c r="GN45" s="15">
        <v>99.048821000000004</v>
      </c>
      <c r="GO45" s="15">
        <v>116.45085863</v>
      </c>
      <c r="GP45" s="15">
        <v>111.939224</v>
      </c>
      <c r="GQ45" s="15">
        <v>104.218166</v>
      </c>
      <c r="GR45" s="15">
        <v>112.0994</v>
      </c>
      <c r="GS45" s="15">
        <v>110.732725</v>
      </c>
      <c r="GT45" s="15">
        <v>102.286401</v>
      </c>
      <c r="GU45" s="15">
        <v>101.396647</v>
      </c>
      <c r="GV45" s="15">
        <v>104.58373</v>
      </c>
      <c r="GW45" s="15">
        <v>101.31528299999999</v>
      </c>
      <c r="GX45" s="15">
        <v>111.841222</v>
      </c>
      <c r="GY45" s="15">
        <v>111.72778099999999</v>
      </c>
      <c r="GZ45" s="15">
        <v>112.392844</v>
      </c>
      <c r="HA45" s="15">
        <v>112.21539300000001</v>
      </c>
      <c r="HB45" s="15">
        <v>104.58373</v>
      </c>
      <c r="HC45" s="15">
        <v>104.375377</v>
      </c>
      <c r="HD45" s="15">
        <v>104.58373</v>
      </c>
      <c r="HE45" s="15">
        <v>112.0994</v>
      </c>
      <c r="HF45" s="15">
        <v>114.19057100000001</v>
      </c>
      <c r="HG45" s="15">
        <v>114.101922</v>
      </c>
      <c r="HH45" s="15">
        <v>114.101922</v>
      </c>
      <c r="HI45" s="15">
        <v>114.101922</v>
      </c>
      <c r="HJ45" s="15">
        <v>108.482128</v>
      </c>
      <c r="HK45" s="15">
        <v>112.597497</v>
      </c>
      <c r="HL45" s="15">
        <v>112.405914</v>
      </c>
      <c r="HM45" s="15">
        <v>113.37764</v>
      </c>
      <c r="HN45" s="15">
        <v>114.858287</v>
      </c>
      <c r="HO45" s="15">
        <v>110.90478</v>
      </c>
      <c r="HP45" s="15">
        <v>97.154512299999993</v>
      </c>
      <c r="HQ45" s="15">
        <v>113.843868</v>
      </c>
      <c r="HR45" s="15">
        <v>105.0151565</v>
      </c>
      <c r="HS45" s="15">
        <v>105.312112</v>
      </c>
      <c r="HT45" s="15">
        <v>106.480791</v>
      </c>
      <c r="HU45" s="15">
        <v>103.35356400000001</v>
      </c>
      <c r="HV45" s="15">
        <v>100.53706828999999</v>
      </c>
      <c r="HW45" s="15">
        <v>99.528852000000001</v>
      </c>
      <c r="HX45" s="15">
        <v>99.959924000000001</v>
      </c>
      <c r="HY45" s="15">
        <v>105.57444774</v>
      </c>
      <c r="HZ45" s="15">
        <v>105.352733</v>
      </c>
      <c r="IA45" s="15">
        <v>115.003467</v>
      </c>
    </row>
    <row r="46" spans="1:235" s="4" customFormat="1" x14ac:dyDescent="0.2">
      <c r="A46" s="2"/>
      <c r="B46" s="10">
        <v>46152.895833333336</v>
      </c>
      <c r="C46" s="15">
        <v>112.6235765</v>
      </c>
      <c r="D46" s="15">
        <v>108.820995</v>
      </c>
      <c r="E46" s="15">
        <v>109.184929</v>
      </c>
      <c r="F46" s="15">
        <v>109.063018</v>
      </c>
      <c r="G46" s="15">
        <v>108.97631800000001</v>
      </c>
      <c r="H46" s="15">
        <v>103.931245</v>
      </c>
      <c r="I46" s="15">
        <v>114.213035</v>
      </c>
      <c r="J46" s="15">
        <v>113.793361</v>
      </c>
      <c r="K46" s="15">
        <v>114.503505</v>
      </c>
      <c r="L46" s="15">
        <v>103.96610099999999</v>
      </c>
      <c r="M46" s="15">
        <v>110.706046</v>
      </c>
      <c r="N46" s="15">
        <v>110.557635</v>
      </c>
      <c r="O46" s="15">
        <v>109.174094</v>
      </c>
      <c r="P46" s="15">
        <v>114.55105</v>
      </c>
      <c r="Q46" s="15">
        <v>105.43770044999999</v>
      </c>
      <c r="R46" s="15">
        <v>114.51988900000001</v>
      </c>
      <c r="S46" s="15">
        <v>109.309336</v>
      </c>
      <c r="T46" s="15">
        <v>113.258088</v>
      </c>
      <c r="U46" s="15">
        <v>104.09981550000001</v>
      </c>
      <c r="V46" s="15">
        <v>104.407681</v>
      </c>
      <c r="W46" s="15">
        <v>111.639831</v>
      </c>
      <c r="X46" s="15">
        <v>105.255838</v>
      </c>
      <c r="Y46" s="15">
        <v>101.980869</v>
      </c>
      <c r="Z46" s="15">
        <v>104.00035099999999</v>
      </c>
      <c r="AA46" s="15">
        <v>113.65713700000001</v>
      </c>
      <c r="AB46" s="15">
        <v>102.386064</v>
      </c>
      <c r="AC46" s="15">
        <v>105.547642</v>
      </c>
      <c r="AD46" s="15">
        <v>105.580493</v>
      </c>
      <c r="AE46" s="15">
        <v>104.93682099999999</v>
      </c>
      <c r="AF46" s="15">
        <v>103.212416</v>
      </c>
      <c r="AG46" s="15">
        <v>110.670557</v>
      </c>
      <c r="AH46" s="15">
        <v>112.23121512</v>
      </c>
      <c r="AI46" s="15">
        <v>111.48912799999999</v>
      </c>
      <c r="AJ46" s="15">
        <v>111.445409</v>
      </c>
      <c r="AK46" s="15">
        <v>100.26472200000001</v>
      </c>
      <c r="AL46" s="15">
        <v>111.926141</v>
      </c>
      <c r="AM46" s="15">
        <v>101.80735633</v>
      </c>
      <c r="AN46" s="15">
        <v>102.327652</v>
      </c>
      <c r="AO46" s="15">
        <v>113.11840100000001</v>
      </c>
      <c r="AP46" s="15">
        <v>101.293406</v>
      </c>
      <c r="AQ46" s="15">
        <v>101.33160700000001</v>
      </c>
      <c r="AR46" s="15">
        <v>101.674978</v>
      </c>
      <c r="AS46" s="15">
        <v>114.726575</v>
      </c>
      <c r="AT46" s="15">
        <v>112.41435799999999</v>
      </c>
      <c r="AU46" s="15">
        <v>112.41435799999999</v>
      </c>
      <c r="AV46" s="15">
        <v>113.59099399999999</v>
      </c>
      <c r="AW46" s="15">
        <v>105.862689</v>
      </c>
      <c r="AX46" s="15">
        <v>103.77522999999999</v>
      </c>
      <c r="AY46" s="15">
        <v>104.147443</v>
      </c>
      <c r="AZ46" s="15">
        <v>113.365808</v>
      </c>
      <c r="BA46" s="15">
        <v>104.140118</v>
      </c>
      <c r="BB46" s="15">
        <v>103.642004</v>
      </c>
      <c r="BC46" s="15">
        <v>103.587058</v>
      </c>
      <c r="BD46" s="15">
        <v>103.21019724999999</v>
      </c>
      <c r="BE46" s="15">
        <v>102.89502899999999</v>
      </c>
      <c r="BF46" s="15">
        <v>103.587058</v>
      </c>
      <c r="BG46" s="15">
        <v>112.701418</v>
      </c>
      <c r="BH46" s="15">
        <v>113.74523000000001</v>
      </c>
      <c r="BI46" s="15">
        <v>113.74523000000001</v>
      </c>
      <c r="BJ46" s="15">
        <v>113.74523000000001</v>
      </c>
      <c r="BK46" s="15">
        <v>101.98358500000001</v>
      </c>
      <c r="BL46" s="15">
        <v>102.63935600000001</v>
      </c>
      <c r="BM46" s="15">
        <v>110.27003999999999</v>
      </c>
      <c r="BN46" s="15">
        <v>109.82733399999999</v>
      </c>
      <c r="BO46" s="15">
        <v>106.755708</v>
      </c>
      <c r="BP46" s="15">
        <v>105.235005</v>
      </c>
      <c r="BQ46" s="15">
        <v>111.46644999999999</v>
      </c>
      <c r="BR46" s="15">
        <v>100.369923</v>
      </c>
      <c r="BS46" s="15">
        <v>100.38487812</v>
      </c>
      <c r="BT46" s="15">
        <v>109.619974</v>
      </c>
      <c r="BU46" s="15">
        <v>106.736622</v>
      </c>
      <c r="BV46" s="15">
        <v>107.99390279000001</v>
      </c>
      <c r="BW46" s="15">
        <v>113.29383799999999</v>
      </c>
      <c r="BX46" s="15">
        <v>113.05964400000001</v>
      </c>
      <c r="BY46" s="15">
        <v>107.416481</v>
      </c>
      <c r="BZ46" s="15">
        <v>107.457582</v>
      </c>
      <c r="CA46" s="15">
        <v>112.68408100000001</v>
      </c>
      <c r="CB46" s="15">
        <v>113.113739</v>
      </c>
      <c r="CC46" s="15">
        <v>106.233662</v>
      </c>
      <c r="CD46" s="15">
        <v>110.50765199999999</v>
      </c>
      <c r="CE46" s="15">
        <v>109.74513399999999</v>
      </c>
      <c r="CF46" s="15">
        <v>111.653631</v>
      </c>
      <c r="CG46" s="15">
        <v>108.829257</v>
      </c>
      <c r="CH46" s="15">
        <v>113.29383799999999</v>
      </c>
      <c r="CI46" s="15">
        <v>103.875665</v>
      </c>
      <c r="CJ46" s="15">
        <v>104.090172</v>
      </c>
      <c r="CK46" s="15">
        <v>108.271652</v>
      </c>
      <c r="CL46" s="15">
        <v>115.828895</v>
      </c>
      <c r="CM46" s="15">
        <v>115.828895</v>
      </c>
      <c r="CN46" s="15">
        <v>115.72739900000001</v>
      </c>
      <c r="CO46" s="15">
        <v>112.914951</v>
      </c>
      <c r="CP46" s="15">
        <v>114.136675</v>
      </c>
      <c r="CQ46" s="15">
        <v>106.393249</v>
      </c>
      <c r="CR46" s="15">
        <v>107.446017</v>
      </c>
      <c r="CS46" s="15">
        <v>110.92828677</v>
      </c>
      <c r="CT46" s="15">
        <v>103.31126999999999</v>
      </c>
      <c r="CU46" s="15">
        <v>103.97582</v>
      </c>
      <c r="CV46" s="15">
        <v>110.34550109</v>
      </c>
      <c r="CW46" s="15">
        <v>109.135474</v>
      </c>
      <c r="CX46" s="15">
        <v>104.35659099999999</v>
      </c>
      <c r="CY46" s="15">
        <v>116.82453409</v>
      </c>
      <c r="CZ46" s="15">
        <v>103.241325</v>
      </c>
      <c r="DA46" s="15">
        <v>103.49263367</v>
      </c>
      <c r="DB46" s="15">
        <v>103.84519</v>
      </c>
      <c r="DC46" s="15">
        <v>107.656237</v>
      </c>
      <c r="DD46" s="15">
        <v>114.85453200000001</v>
      </c>
      <c r="DE46" s="15">
        <v>115.176046</v>
      </c>
      <c r="DF46" s="15">
        <v>113.05964400000001</v>
      </c>
      <c r="DG46" s="15">
        <v>112.654293</v>
      </c>
      <c r="DH46" s="15">
        <v>107.123041</v>
      </c>
      <c r="DI46" s="15">
        <v>107.457582</v>
      </c>
      <c r="DJ46" s="15">
        <v>105.09511550000001</v>
      </c>
      <c r="DK46" s="15">
        <v>113.725674</v>
      </c>
      <c r="DL46" s="15">
        <v>118.77881438999999</v>
      </c>
      <c r="DM46" s="15">
        <v>112.05559599999999</v>
      </c>
      <c r="DN46" s="15">
        <v>111.56663500000001</v>
      </c>
      <c r="DO46" s="15">
        <v>102.5327585</v>
      </c>
      <c r="DP46" s="15">
        <v>114.779212</v>
      </c>
      <c r="DQ46" s="15">
        <v>112.834238</v>
      </c>
      <c r="DR46" s="15">
        <v>110.52642400000001</v>
      </c>
      <c r="DS46" s="15">
        <v>97.207857000000004</v>
      </c>
      <c r="DT46" s="15">
        <v>112.739812</v>
      </c>
      <c r="DU46" s="15">
        <v>102.828968</v>
      </c>
      <c r="DV46" s="15">
        <v>103.2319</v>
      </c>
      <c r="DW46" s="15">
        <v>106.140472</v>
      </c>
      <c r="DX46" s="15">
        <v>113.56227199999999</v>
      </c>
      <c r="DY46" s="15">
        <v>113.872134</v>
      </c>
      <c r="DZ46" s="15">
        <v>101.976462</v>
      </c>
      <c r="EA46" s="15">
        <v>96.751352999999995</v>
      </c>
      <c r="EB46" s="15">
        <v>96.751352999999995</v>
      </c>
      <c r="EC46" s="15">
        <v>104.03646146</v>
      </c>
      <c r="ED46" s="15">
        <v>108.873424</v>
      </c>
      <c r="EE46" s="15">
        <v>109.156395</v>
      </c>
      <c r="EF46" s="15">
        <v>102.996646</v>
      </c>
      <c r="EG46" s="15">
        <v>103.429641</v>
      </c>
      <c r="EH46" s="15">
        <v>102.215394</v>
      </c>
      <c r="EI46" s="15">
        <v>106.865641</v>
      </c>
      <c r="EJ46" s="15">
        <v>125.94927002</v>
      </c>
      <c r="EK46" s="15">
        <v>115.271326</v>
      </c>
      <c r="EL46" s="15">
        <v>115.271326</v>
      </c>
      <c r="EM46" s="15">
        <v>104.605585</v>
      </c>
      <c r="EN46" s="15">
        <v>112.76079900000001</v>
      </c>
      <c r="EO46" s="15">
        <v>113.19961600000001</v>
      </c>
      <c r="EP46" s="15">
        <v>113.05964400000001</v>
      </c>
      <c r="EQ46" s="15">
        <v>103.030906</v>
      </c>
      <c r="ER46" s="15">
        <v>108.67881300000001</v>
      </c>
      <c r="ES46" s="15">
        <v>114.55031099999999</v>
      </c>
      <c r="ET46" s="15">
        <v>103.76324099999999</v>
      </c>
      <c r="EU46" s="15">
        <v>104.069333</v>
      </c>
      <c r="EV46" s="15">
        <v>106.70471059</v>
      </c>
      <c r="EW46" s="15">
        <v>103.498339</v>
      </c>
      <c r="EX46" s="15">
        <v>102.39847899999999</v>
      </c>
      <c r="EY46" s="15">
        <v>103.816861</v>
      </c>
      <c r="EZ46" s="15">
        <v>107.16568100000001</v>
      </c>
      <c r="FA46" s="15">
        <v>106.278424</v>
      </c>
      <c r="FB46" s="15">
        <v>105.367403</v>
      </c>
      <c r="FC46" s="15">
        <v>103.93393500000001</v>
      </c>
      <c r="FD46" s="15">
        <v>107.590249</v>
      </c>
      <c r="FE46" s="15">
        <v>107.300219</v>
      </c>
      <c r="FF46" s="15">
        <v>107.178449</v>
      </c>
      <c r="FG46" s="15">
        <v>122.99626313</v>
      </c>
      <c r="FH46" s="15">
        <v>108.314595</v>
      </c>
      <c r="FI46" s="15">
        <v>113.888205</v>
      </c>
      <c r="FJ46" s="15">
        <v>105.22244600000001</v>
      </c>
      <c r="FK46" s="15">
        <v>140.28563215</v>
      </c>
      <c r="FL46" s="15">
        <v>111.95936987</v>
      </c>
      <c r="FM46" s="15">
        <v>116.160918</v>
      </c>
      <c r="FN46" s="15">
        <v>97.899248</v>
      </c>
      <c r="FO46" s="15">
        <v>98.483109999999996</v>
      </c>
      <c r="FP46" s="15">
        <v>104.157927</v>
      </c>
      <c r="FQ46" s="15">
        <v>108.272937</v>
      </c>
      <c r="FR46" s="15">
        <v>112.69782846</v>
      </c>
      <c r="FS46" s="15">
        <v>112.425478</v>
      </c>
      <c r="FT46" s="15">
        <v>112.68408100000001</v>
      </c>
      <c r="FU46" s="15">
        <v>112.203666</v>
      </c>
      <c r="FV46" s="15">
        <v>112.203666</v>
      </c>
      <c r="FW46" s="15">
        <v>109.02797099999999</v>
      </c>
      <c r="FX46" s="15">
        <v>109.02797099999999</v>
      </c>
      <c r="FY46" s="15">
        <v>108.261208</v>
      </c>
      <c r="FZ46" s="15">
        <v>111.75258700000001</v>
      </c>
      <c r="GA46" s="15">
        <v>111.628575</v>
      </c>
      <c r="GB46" s="15">
        <v>107.765765</v>
      </c>
      <c r="GC46" s="15">
        <v>107.651549</v>
      </c>
      <c r="GD46" s="15">
        <v>110.47069075</v>
      </c>
      <c r="GE46" s="15">
        <v>109.62068499999999</v>
      </c>
      <c r="GF46" s="15">
        <v>109.573116</v>
      </c>
      <c r="GG46" s="15">
        <v>113.29383799999999</v>
      </c>
      <c r="GH46" s="15">
        <v>113.29383799999999</v>
      </c>
      <c r="GI46" s="15">
        <v>114.293526</v>
      </c>
      <c r="GJ46" s="15">
        <v>102.352304</v>
      </c>
      <c r="GK46" s="15">
        <v>112.76079900000001</v>
      </c>
      <c r="GL46" s="15">
        <v>112.654293</v>
      </c>
      <c r="GM46" s="15">
        <v>116.65768542000001</v>
      </c>
      <c r="GN46" s="15">
        <v>99.253005999999999</v>
      </c>
      <c r="GO46" s="15">
        <v>116.65768542000001</v>
      </c>
      <c r="GP46" s="15">
        <v>112.203666</v>
      </c>
      <c r="GQ46" s="15">
        <v>104.34871699999999</v>
      </c>
      <c r="GR46" s="15">
        <v>112.362651</v>
      </c>
      <c r="GS46" s="15">
        <v>111.10728899999999</v>
      </c>
      <c r="GT46" s="15">
        <v>102.536399</v>
      </c>
      <c r="GU46" s="15">
        <v>102.178594</v>
      </c>
      <c r="GV46" s="15">
        <v>104.825119</v>
      </c>
      <c r="GW46" s="15">
        <v>101.579984</v>
      </c>
      <c r="GX46" s="15">
        <v>112.206244</v>
      </c>
      <c r="GY46" s="15">
        <v>111.956391</v>
      </c>
      <c r="GZ46" s="15">
        <v>112.645894</v>
      </c>
      <c r="HA46" s="15">
        <v>112.47377899999999</v>
      </c>
      <c r="HB46" s="15">
        <v>104.825119</v>
      </c>
      <c r="HC46" s="15">
        <v>104.61519699999999</v>
      </c>
      <c r="HD46" s="15">
        <v>104.825119</v>
      </c>
      <c r="HE46" s="15">
        <v>112.362651</v>
      </c>
      <c r="HF46" s="15">
        <v>114.647679</v>
      </c>
      <c r="HG46" s="15">
        <v>114.55031099999999</v>
      </c>
      <c r="HH46" s="15">
        <v>114.55031099999999</v>
      </c>
      <c r="HI46" s="15">
        <v>114.55031099999999</v>
      </c>
      <c r="HJ46" s="15">
        <v>109.136199</v>
      </c>
      <c r="HK46" s="15">
        <v>112.861885</v>
      </c>
      <c r="HL46" s="15">
        <v>112.665783</v>
      </c>
      <c r="HM46" s="15">
        <v>113.94865299999999</v>
      </c>
      <c r="HN46" s="15">
        <v>115.05499500000001</v>
      </c>
      <c r="HO46" s="15">
        <v>111.24554999999999</v>
      </c>
      <c r="HP46" s="15">
        <v>97.354792259999996</v>
      </c>
      <c r="HQ46" s="15">
        <v>114.22378500000001</v>
      </c>
      <c r="HR46" s="15">
        <v>105.314425</v>
      </c>
      <c r="HS46" s="15">
        <v>105.611643</v>
      </c>
      <c r="HT46" s="15">
        <v>107.32594</v>
      </c>
      <c r="HU46" s="15">
        <v>103.63585500000001</v>
      </c>
      <c r="HV46" s="15">
        <v>101.54448307</v>
      </c>
      <c r="HW46" s="15">
        <v>100.2775845</v>
      </c>
      <c r="HX46" s="15">
        <v>100.718183</v>
      </c>
      <c r="HY46" s="15">
        <v>105.8576367</v>
      </c>
      <c r="HZ46" s="15">
        <v>105.64181499999999</v>
      </c>
      <c r="IA46" s="15">
        <v>115.44522499999999</v>
      </c>
    </row>
    <row r="47" spans="1:235" s="4" customFormat="1" x14ac:dyDescent="0.2">
      <c r="A47" s="2"/>
      <c r="B47" s="10">
        <v>46152.916666666664</v>
      </c>
      <c r="C47" s="15">
        <v>101.06032832</v>
      </c>
      <c r="D47" s="15">
        <v>97.396156000000005</v>
      </c>
      <c r="E47" s="15">
        <v>97.713605000000001</v>
      </c>
      <c r="F47" s="15">
        <v>97.608101000000005</v>
      </c>
      <c r="G47" s="15">
        <v>97.535925000000006</v>
      </c>
      <c r="H47" s="15">
        <v>93.383741999999998</v>
      </c>
      <c r="I47" s="15">
        <v>102.16955900000001</v>
      </c>
      <c r="J47" s="15">
        <v>101.80419500000001</v>
      </c>
      <c r="K47" s="15">
        <v>102.42553700000001</v>
      </c>
      <c r="L47" s="15">
        <v>93.243170000000006</v>
      </c>
      <c r="M47" s="15">
        <v>99.014940999999993</v>
      </c>
      <c r="N47" s="15">
        <v>98.846474999999998</v>
      </c>
      <c r="O47" s="15">
        <v>97.603915999999998</v>
      </c>
      <c r="P47" s="15">
        <v>102.23470399999999</v>
      </c>
      <c r="Q47" s="15">
        <v>95.224834689999994</v>
      </c>
      <c r="R47" s="15">
        <v>102.409683</v>
      </c>
      <c r="S47" s="15">
        <v>97.491664</v>
      </c>
      <c r="T47" s="15">
        <v>101.130835</v>
      </c>
      <c r="U47" s="15">
        <v>93.661725500000003</v>
      </c>
      <c r="V47" s="15">
        <v>93.933528999999993</v>
      </c>
      <c r="W47" s="15">
        <v>99.767505999999997</v>
      </c>
      <c r="X47" s="15">
        <v>94.608875999999995</v>
      </c>
      <c r="Y47" s="15">
        <v>91.676731000000004</v>
      </c>
      <c r="Z47" s="15">
        <v>93.487795000000006</v>
      </c>
      <c r="AA47" s="15">
        <v>101.669839</v>
      </c>
      <c r="AB47" s="15">
        <v>91.707718999999997</v>
      </c>
      <c r="AC47" s="15">
        <v>94.278290999999996</v>
      </c>
      <c r="AD47" s="15">
        <v>94.794713000000002</v>
      </c>
      <c r="AE47" s="15">
        <v>94.344192000000007</v>
      </c>
      <c r="AF47" s="15">
        <v>92.637698</v>
      </c>
      <c r="AG47" s="15">
        <v>98.567593500000001</v>
      </c>
      <c r="AH47" s="15">
        <v>100.09375037</v>
      </c>
      <c r="AI47" s="15">
        <v>99.399368999999993</v>
      </c>
      <c r="AJ47" s="15">
        <v>99.387890999999996</v>
      </c>
      <c r="AK47" s="15">
        <v>89.925169999999994</v>
      </c>
      <c r="AL47" s="15">
        <v>100.023991</v>
      </c>
      <c r="AM47" s="15">
        <v>91.250715670000005</v>
      </c>
      <c r="AN47" s="15">
        <v>91.715627999999995</v>
      </c>
      <c r="AO47" s="15">
        <v>101.221203</v>
      </c>
      <c r="AP47" s="15">
        <v>90.888859999999994</v>
      </c>
      <c r="AQ47" s="15">
        <v>90.906341999999995</v>
      </c>
      <c r="AR47" s="15">
        <v>91.21463</v>
      </c>
      <c r="AS47" s="15">
        <v>102.605738</v>
      </c>
      <c r="AT47" s="15">
        <v>100.45474299999999</v>
      </c>
      <c r="AU47" s="15">
        <v>100.45474299999999</v>
      </c>
      <c r="AV47" s="15">
        <v>101.54965300000001</v>
      </c>
      <c r="AW47" s="15">
        <v>95.083888999999999</v>
      </c>
      <c r="AX47" s="15">
        <v>93.625887500000005</v>
      </c>
      <c r="AY47" s="15">
        <v>93.907540999999995</v>
      </c>
      <c r="AZ47" s="15">
        <v>101.550072</v>
      </c>
      <c r="BA47" s="15">
        <v>93.512344999999996</v>
      </c>
      <c r="BB47" s="15">
        <v>93.093542999999997</v>
      </c>
      <c r="BC47" s="15">
        <v>93.044220999999993</v>
      </c>
      <c r="BD47" s="15">
        <v>92.705937250000005</v>
      </c>
      <c r="BE47" s="15">
        <v>92.474143999999995</v>
      </c>
      <c r="BF47" s="15">
        <v>93.044220999999993</v>
      </c>
      <c r="BG47" s="15">
        <v>100.799537</v>
      </c>
      <c r="BH47" s="15">
        <v>101.67734299999999</v>
      </c>
      <c r="BI47" s="15">
        <v>101.67734299999999</v>
      </c>
      <c r="BJ47" s="15">
        <v>101.67734299999999</v>
      </c>
      <c r="BK47" s="15">
        <v>91.518446999999995</v>
      </c>
      <c r="BL47" s="15">
        <v>92.106930000000006</v>
      </c>
      <c r="BM47" s="15">
        <v>98.700231000000002</v>
      </c>
      <c r="BN47" s="15">
        <v>98.397942</v>
      </c>
      <c r="BO47" s="15">
        <v>95.039615999999995</v>
      </c>
      <c r="BP47" s="15">
        <v>93.808280999999994</v>
      </c>
      <c r="BQ47" s="15">
        <v>99.471636000000004</v>
      </c>
      <c r="BR47" s="15">
        <v>90.011916999999997</v>
      </c>
      <c r="BS47" s="15">
        <v>90.025328779999995</v>
      </c>
      <c r="BT47" s="15">
        <v>98.100981000000004</v>
      </c>
      <c r="BU47" s="15">
        <v>95.568792669999993</v>
      </c>
      <c r="BV47" s="15">
        <v>96.015322600000005</v>
      </c>
      <c r="BW47" s="15">
        <v>101.488885</v>
      </c>
      <c r="BX47" s="15">
        <v>101.165401</v>
      </c>
      <c r="BY47" s="15">
        <v>95.538489999999996</v>
      </c>
      <c r="BZ47" s="15">
        <v>95.538489999999996</v>
      </c>
      <c r="CA47" s="15">
        <v>100.697377</v>
      </c>
      <c r="CB47" s="15">
        <v>100.531498</v>
      </c>
      <c r="CC47" s="15">
        <v>94.754131999999998</v>
      </c>
      <c r="CD47" s="15">
        <v>98.510480000000001</v>
      </c>
      <c r="CE47" s="15">
        <v>97.856267000000003</v>
      </c>
      <c r="CF47" s="15">
        <v>99.240669999999994</v>
      </c>
      <c r="CG47" s="15">
        <v>97.367316000000002</v>
      </c>
      <c r="CH47" s="15">
        <v>101.488885</v>
      </c>
      <c r="CI47" s="15">
        <v>93.271879999999996</v>
      </c>
      <c r="CJ47" s="15">
        <v>93.466930000000005</v>
      </c>
      <c r="CK47" s="15">
        <v>96.979867999999996</v>
      </c>
      <c r="CL47" s="15">
        <v>103.53219799999999</v>
      </c>
      <c r="CM47" s="15">
        <v>103.53219799999999</v>
      </c>
      <c r="CN47" s="15">
        <v>104.731875</v>
      </c>
      <c r="CO47" s="15">
        <v>101.166704</v>
      </c>
      <c r="CP47" s="15">
        <v>102.2176</v>
      </c>
      <c r="CQ47" s="15">
        <v>95.608844000000005</v>
      </c>
      <c r="CR47" s="15">
        <v>96.201611999999997</v>
      </c>
      <c r="CS47" s="15">
        <v>99.332338539999995</v>
      </c>
      <c r="CT47" s="15">
        <v>92.836725000000001</v>
      </c>
      <c r="CU47" s="15">
        <v>92.903022000000007</v>
      </c>
      <c r="CV47" s="15">
        <v>98.925007359999995</v>
      </c>
      <c r="CW47" s="15">
        <v>97.707678999999999</v>
      </c>
      <c r="CX47" s="15">
        <v>93.610725000000002</v>
      </c>
      <c r="CY47" s="15">
        <v>104.50317407</v>
      </c>
      <c r="CZ47" s="15">
        <v>92.483639999999994</v>
      </c>
      <c r="DA47" s="15">
        <v>93.801777670000007</v>
      </c>
      <c r="DB47" s="15">
        <v>93.947821000000005</v>
      </c>
      <c r="DC47" s="15">
        <v>95.755864000000003</v>
      </c>
      <c r="DD47" s="15">
        <v>102.755015</v>
      </c>
      <c r="DE47" s="15">
        <v>103.049227</v>
      </c>
      <c r="DF47" s="15">
        <v>101.165401</v>
      </c>
      <c r="DG47" s="15">
        <v>100.817353</v>
      </c>
      <c r="DH47" s="15">
        <v>95.166601</v>
      </c>
      <c r="DI47" s="15">
        <v>95.538489999999996</v>
      </c>
      <c r="DJ47" s="15">
        <v>94.392634000000001</v>
      </c>
      <c r="DK47" s="15">
        <v>101.744649</v>
      </c>
      <c r="DL47" s="15">
        <v>105.56641701</v>
      </c>
      <c r="DM47" s="15">
        <v>100.15585299999999</v>
      </c>
      <c r="DN47" s="15">
        <v>99.735335000000006</v>
      </c>
      <c r="DO47" s="15">
        <v>92.144597000000005</v>
      </c>
      <c r="DP47" s="15">
        <v>103.88368699999999</v>
      </c>
      <c r="DQ47" s="15">
        <v>101.38403099999999</v>
      </c>
      <c r="DR47" s="15">
        <v>98.840558999999999</v>
      </c>
      <c r="DS47" s="15">
        <v>87.135901000000004</v>
      </c>
      <c r="DT47" s="15">
        <v>101.313447</v>
      </c>
      <c r="DU47" s="15">
        <v>92.360889999999998</v>
      </c>
      <c r="DV47" s="15">
        <v>92.723985999999996</v>
      </c>
      <c r="DW47" s="15">
        <v>95.346874999999997</v>
      </c>
      <c r="DX47" s="15">
        <v>101.61357700000001</v>
      </c>
      <c r="DY47" s="15">
        <v>101.89146700000001</v>
      </c>
      <c r="DZ47" s="15">
        <v>90.974211999999994</v>
      </c>
      <c r="EA47" s="15">
        <v>86.849945000000005</v>
      </c>
      <c r="EB47" s="15">
        <v>86.849945000000005</v>
      </c>
      <c r="EC47" s="15">
        <v>93.316253939999996</v>
      </c>
      <c r="ED47" s="15">
        <v>97.429698999999999</v>
      </c>
      <c r="EE47" s="15">
        <v>97.671045000000007</v>
      </c>
      <c r="EF47" s="15">
        <v>92.754384999999999</v>
      </c>
      <c r="EG47" s="15">
        <v>93.070678999999998</v>
      </c>
      <c r="EH47" s="15">
        <v>91.091420999999997</v>
      </c>
      <c r="EI47" s="15">
        <v>95.995052999999999</v>
      </c>
      <c r="EJ47" s="15">
        <v>112.66553376</v>
      </c>
      <c r="EK47" s="15">
        <v>103.07933300000001</v>
      </c>
      <c r="EL47" s="15">
        <v>103.07933300000001</v>
      </c>
      <c r="EM47" s="15">
        <v>93.423333999999997</v>
      </c>
      <c r="EN47" s="15">
        <v>100.907582</v>
      </c>
      <c r="EO47" s="15">
        <v>101.284312</v>
      </c>
      <c r="EP47" s="15">
        <v>101.165401</v>
      </c>
      <c r="EQ47" s="15">
        <v>92.581682000000001</v>
      </c>
      <c r="ER47" s="15">
        <v>97.083989000000003</v>
      </c>
      <c r="ES47" s="15">
        <v>103.717698</v>
      </c>
      <c r="ET47" s="15">
        <v>93.175310999999994</v>
      </c>
      <c r="EU47" s="15">
        <v>93.449043000000003</v>
      </c>
      <c r="EV47" s="15">
        <v>95.828377020000005</v>
      </c>
      <c r="EW47" s="15">
        <v>92.879672999999997</v>
      </c>
      <c r="EX47" s="15">
        <v>91.875332</v>
      </c>
      <c r="EY47" s="15">
        <v>93.182787000000005</v>
      </c>
      <c r="EZ47" s="15">
        <v>96.074291000000002</v>
      </c>
      <c r="FA47" s="15">
        <v>95.036285000000007</v>
      </c>
      <c r="FB47" s="15">
        <v>94.506760999999997</v>
      </c>
      <c r="FC47" s="15">
        <v>93.242785999999995</v>
      </c>
      <c r="FD47" s="15">
        <v>96.743883999999994</v>
      </c>
      <c r="FE47" s="15">
        <v>96.393082000000007</v>
      </c>
      <c r="FF47" s="15">
        <v>96.245728</v>
      </c>
      <c r="FG47" s="15">
        <v>110.09155144</v>
      </c>
      <c r="FH47" s="15">
        <v>96.959985000000003</v>
      </c>
      <c r="FI47" s="15">
        <v>102.613788</v>
      </c>
      <c r="FJ47" s="15">
        <v>94.470825000000005</v>
      </c>
      <c r="FK47" s="15">
        <v>125.42897142</v>
      </c>
      <c r="FL47" s="15">
        <v>100.2089288</v>
      </c>
      <c r="FM47" s="15">
        <v>104.543421</v>
      </c>
      <c r="FN47" s="15">
        <v>90.251658500000005</v>
      </c>
      <c r="FO47" s="15">
        <v>90.509884</v>
      </c>
      <c r="FP47" s="15">
        <v>93.477642000000003</v>
      </c>
      <c r="FQ47" s="15">
        <v>96.980633999999995</v>
      </c>
      <c r="FR47" s="15">
        <v>100.70966208</v>
      </c>
      <c r="FS47" s="15">
        <v>100.47676300000001</v>
      </c>
      <c r="FT47" s="15">
        <v>100.697377</v>
      </c>
      <c r="FU47" s="15">
        <v>100.434586</v>
      </c>
      <c r="FV47" s="15">
        <v>100.434586</v>
      </c>
      <c r="FW47" s="15">
        <v>96.826115999999999</v>
      </c>
      <c r="FX47" s="15">
        <v>96.826115999999999</v>
      </c>
      <c r="FY47" s="15">
        <v>96.179556000000005</v>
      </c>
      <c r="FZ47" s="15">
        <v>99.919089999999997</v>
      </c>
      <c r="GA47" s="15">
        <v>99.812984</v>
      </c>
      <c r="GB47" s="15">
        <v>96.088100999999995</v>
      </c>
      <c r="GC47" s="15">
        <v>96.018317999999994</v>
      </c>
      <c r="GD47" s="15">
        <v>99.192478129999998</v>
      </c>
      <c r="GE47" s="15">
        <v>97.744088000000005</v>
      </c>
      <c r="GF47" s="15">
        <v>98.026455999999996</v>
      </c>
      <c r="GG47" s="15">
        <v>101.488885</v>
      </c>
      <c r="GH47" s="15">
        <v>101.488885</v>
      </c>
      <c r="GI47" s="15">
        <v>102.229287</v>
      </c>
      <c r="GJ47" s="15">
        <v>91.677806000000004</v>
      </c>
      <c r="GK47" s="15">
        <v>100.907582</v>
      </c>
      <c r="GL47" s="15">
        <v>100.817353</v>
      </c>
      <c r="GM47" s="15">
        <v>104.35392275</v>
      </c>
      <c r="GN47" s="15">
        <v>88.605221999999998</v>
      </c>
      <c r="GO47" s="15">
        <v>104.35392275</v>
      </c>
      <c r="GP47" s="15">
        <v>100.434586</v>
      </c>
      <c r="GQ47" s="15">
        <v>93.744596000000001</v>
      </c>
      <c r="GR47" s="15">
        <v>100.578756</v>
      </c>
      <c r="GS47" s="15">
        <v>99.389111999999997</v>
      </c>
      <c r="GT47" s="15">
        <v>92.015730000000005</v>
      </c>
      <c r="GU47" s="15">
        <v>91.684168</v>
      </c>
      <c r="GV47" s="15">
        <v>94.204732000000007</v>
      </c>
      <c r="GW47" s="15">
        <v>90.622569999999996</v>
      </c>
      <c r="GX47" s="15">
        <v>100.323273</v>
      </c>
      <c r="GY47" s="15">
        <v>100.162762</v>
      </c>
      <c r="GZ47" s="15">
        <v>100.808361</v>
      </c>
      <c r="HA47" s="15">
        <v>100.658134</v>
      </c>
      <c r="HB47" s="15">
        <v>94.204732000000007</v>
      </c>
      <c r="HC47" s="15">
        <v>94.016662999999994</v>
      </c>
      <c r="HD47" s="15">
        <v>94.204732000000007</v>
      </c>
      <c r="HE47" s="15">
        <v>100.578756</v>
      </c>
      <c r="HF47" s="15">
        <v>103.664942</v>
      </c>
      <c r="HG47" s="15">
        <v>103.717698</v>
      </c>
      <c r="HH47" s="15">
        <v>103.717698</v>
      </c>
      <c r="HI47" s="15">
        <v>103.717698</v>
      </c>
      <c r="HJ47" s="15">
        <v>97.679192999999998</v>
      </c>
      <c r="HK47" s="15">
        <v>100.933227</v>
      </c>
      <c r="HL47" s="15">
        <v>100.763076</v>
      </c>
      <c r="HM47" s="15">
        <v>101.771686</v>
      </c>
      <c r="HN47" s="15">
        <v>102.908109</v>
      </c>
      <c r="HO47" s="15">
        <v>99.709343000000004</v>
      </c>
      <c r="HP47" s="15">
        <v>86.910647130000001</v>
      </c>
      <c r="HQ47" s="15">
        <v>103.108958</v>
      </c>
      <c r="HR47" s="15">
        <v>94.580277499999994</v>
      </c>
      <c r="HS47" s="15">
        <v>94.848438000000002</v>
      </c>
      <c r="HT47" s="15">
        <v>96.267019000000005</v>
      </c>
      <c r="HU47" s="15">
        <v>92.999668</v>
      </c>
      <c r="HV47" s="15">
        <v>91.251566539999999</v>
      </c>
      <c r="HW47" s="15">
        <v>89.963869000000003</v>
      </c>
      <c r="HX47" s="15">
        <v>90.364581000000001</v>
      </c>
      <c r="HY47" s="15">
        <v>94.816827239999995</v>
      </c>
      <c r="HZ47" s="15">
        <v>94.853662</v>
      </c>
      <c r="IA47" s="15">
        <v>104.501088</v>
      </c>
    </row>
    <row r="48" spans="1:235" s="4" customFormat="1" x14ac:dyDescent="0.2">
      <c r="A48" s="2"/>
      <c r="B48" s="10">
        <v>46152.9375</v>
      </c>
      <c r="C48" s="15">
        <v>99.103381049999996</v>
      </c>
      <c r="D48" s="15">
        <v>96.795738</v>
      </c>
      <c r="E48" s="15">
        <v>96.956300999999996</v>
      </c>
      <c r="F48" s="15">
        <v>96.864390999999998</v>
      </c>
      <c r="G48" s="15">
        <v>96.795738</v>
      </c>
      <c r="H48" s="15">
        <v>91.698428000000007</v>
      </c>
      <c r="I48" s="15">
        <v>99.618778000000006</v>
      </c>
      <c r="J48" s="15">
        <v>99.212714000000005</v>
      </c>
      <c r="K48" s="15">
        <v>99.888042999999996</v>
      </c>
      <c r="L48" s="15">
        <v>91.836196000000001</v>
      </c>
      <c r="M48" s="15">
        <v>97.839472000000001</v>
      </c>
      <c r="N48" s="15">
        <v>96.302976000000001</v>
      </c>
      <c r="O48" s="15">
        <v>95.054553999999996</v>
      </c>
      <c r="P48" s="15">
        <v>100.267713</v>
      </c>
      <c r="Q48" s="15">
        <v>93.230612660000006</v>
      </c>
      <c r="R48" s="15">
        <v>99.935649999999995</v>
      </c>
      <c r="S48" s="15">
        <v>94.534696999999994</v>
      </c>
      <c r="T48" s="15">
        <v>99.273297999999997</v>
      </c>
      <c r="U48" s="15">
        <v>92.0165705</v>
      </c>
      <c r="V48" s="15">
        <v>92.287779999999998</v>
      </c>
      <c r="W48" s="15">
        <v>98.044392999999999</v>
      </c>
      <c r="X48" s="15">
        <v>92.652107000000001</v>
      </c>
      <c r="Y48" s="15">
        <v>89.780330000000006</v>
      </c>
      <c r="Z48" s="15">
        <v>91.597551999999993</v>
      </c>
      <c r="AA48" s="15">
        <v>99.138107000000005</v>
      </c>
      <c r="AB48" s="15">
        <v>89.942330999999996</v>
      </c>
      <c r="AC48" s="15">
        <v>93.187158999999994</v>
      </c>
      <c r="AD48" s="15">
        <v>92.833011999999997</v>
      </c>
      <c r="AE48" s="15">
        <v>92.403805000000006</v>
      </c>
      <c r="AF48" s="15">
        <v>90.923914999999994</v>
      </c>
      <c r="AG48" s="15">
        <v>97.187299749999994</v>
      </c>
      <c r="AH48" s="15">
        <v>98.551330870000001</v>
      </c>
      <c r="AI48" s="15">
        <v>97.872322999999994</v>
      </c>
      <c r="AJ48" s="15">
        <v>97.857186999999996</v>
      </c>
      <c r="AK48" s="15">
        <v>88.223938000000004</v>
      </c>
      <c r="AL48" s="15">
        <v>98.286503999999994</v>
      </c>
      <c r="AM48" s="15">
        <v>89.45573933</v>
      </c>
      <c r="AN48" s="15">
        <v>89.912394000000006</v>
      </c>
      <c r="AO48" s="15">
        <v>98.812321999999995</v>
      </c>
      <c r="AP48" s="15">
        <v>89.217562999999998</v>
      </c>
      <c r="AQ48" s="15">
        <v>89.334373999999997</v>
      </c>
      <c r="AR48" s="15">
        <v>89.629930999999999</v>
      </c>
      <c r="AS48" s="15">
        <v>100.051794</v>
      </c>
      <c r="AT48" s="15">
        <v>97.920815000000005</v>
      </c>
      <c r="AU48" s="15">
        <v>97.920815000000005</v>
      </c>
      <c r="AV48" s="15">
        <v>99.011133000000001</v>
      </c>
      <c r="AW48" s="15">
        <v>93.088881999999998</v>
      </c>
      <c r="AX48" s="15">
        <v>91.4540085</v>
      </c>
      <c r="AY48" s="15">
        <v>91.768634000000006</v>
      </c>
      <c r="AZ48" s="15">
        <v>99.631253000000001</v>
      </c>
      <c r="BA48" s="15">
        <v>91.629971999999995</v>
      </c>
      <c r="BB48" s="15">
        <v>91.326769999999996</v>
      </c>
      <c r="BC48" s="15">
        <v>91.278360000000006</v>
      </c>
      <c r="BD48" s="15">
        <v>90.946327749999995</v>
      </c>
      <c r="BE48" s="15">
        <v>90.914490999999998</v>
      </c>
      <c r="BF48" s="15">
        <v>91.278360000000006</v>
      </c>
      <c r="BG48" s="15">
        <v>98.310682999999997</v>
      </c>
      <c r="BH48" s="15">
        <v>99.124296999999999</v>
      </c>
      <c r="BI48" s="15">
        <v>99.124296999999999</v>
      </c>
      <c r="BJ48" s="15">
        <v>99.124296999999999</v>
      </c>
      <c r="BK48" s="15">
        <v>89.900841999999997</v>
      </c>
      <c r="BL48" s="15">
        <v>90.401289000000006</v>
      </c>
      <c r="BM48" s="15">
        <v>97.004688000000002</v>
      </c>
      <c r="BN48" s="15">
        <v>96.616845999999995</v>
      </c>
      <c r="BO48" s="15">
        <v>94.195813000000001</v>
      </c>
      <c r="BP48" s="15">
        <v>92.688047999999995</v>
      </c>
      <c r="BQ48" s="15">
        <v>96.644649000000001</v>
      </c>
      <c r="BR48" s="15">
        <v>88.282741999999999</v>
      </c>
      <c r="BS48" s="15">
        <v>88.295896130000003</v>
      </c>
      <c r="BT48" s="15">
        <v>95.947929999999999</v>
      </c>
      <c r="BU48" s="15">
        <v>93.803668329999994</v>
      </c>
      <c r="BV48" s="15">
        <v>95.41412794</v>
      </c>
      <c r="BW48" s="15">
        <v>99.566826000000006</v>
      </c>
      <c r="BX48" s="15">
        <v>98.764752999999999</v>
      </c>
      <c r="BY48" s="15">
        <v>94.940280999999999</v>
      </c>
      <c r="BZ48" s="15">
        <v>94.940280999999999</v>
      </c>
      <c r="CA48" s="15">
        <v>99.650817000000004</v>
      </c>
      <c r="CB48" s="15">
        <v>98.946845999999994</v>
      </c>
      <c r="CC48" s="15">
        <v>93.771781000000004</v>
      </c>
      <c r="CD48" s="15">
        <v>95.421785999999997</v>
      </c>
      <c r="CE48" s="15">
        <v>94.838222999999999</v>
      </c>
      <c r="CF48" s="15">
        <v>97.819747000000007</v>
      </c>
      <c r="CG48" s="15">
        <v>95.360344999999995</v>
      </c>
      <c r="CH48" s="15">
        <v>99.566826000000006</v>
      </c>
      <c r="CI48" s="15">
        <v>91.314740330000006</v>
      </c>
      <c r="CJ48" s="15">
        <v>91.570447000000001</v>
      </c>
      <c r="CK48" s="15">
        <v>94.901122999999998</v>
      </c>
      <c r="CL48" s="15">
        <v>101.143818</v>
      </c>
      <c r="CM48" s="15">
        <v>101.143818</v>
      </c>
      <c r="CN48" s="15">
        <v>102.57260599999999</v>
      </c>
      <c r="CO48" s="15">
        <v>99.227553</v>
      </c>
      <c r="CP48" s="15">
        <v>100.196676</v>
      </c>
      <c r="CQ48" s="15">
        <v>93.667394000000002</v>
      </c>
      <c r="CR48" s="15">
        <v>94.427037999999996</v>
      </c>
      <c r="CS48" s="15">
        <v>97.489945919999997</v>
      </c>
      <c r="CT48" s="15">
        <v>90.777749999999997</v>
      </c>
      <c r="CU48" s="15">
        <v>91.431997999999993</v>
      </c>
      <c r="CV48" s="15">
        <v>98.280943410000006</v>
      </c>
      <c r="CW48" s="15">
        <v>96.112019000000004</v>
      </c>
      <c r="CX48" s="15">
        <v>91.709433000000004</v>
      </c>
      <c r="CY48" s="15">
        <v>101.90088777</v>
      </c>
      <c r="CZ48" s="15">
        <v>90.625949000000006</v>
      </c>
      <c r="DA48" s="15">
        <v>91.804874330000004</v>
      </c>
      <c r="DB48" s="15">
        <v>91.956491999999997</v>
      </c>
      <c r="DC48" s="15">
        <v>94.913948000000005</v>
      </c>
      <c r="DD48" s="15">
        <v>100.25193899999999</v>
      </c>
      <c r="DE48" s="15">
        <v>100.527835</v>
      </c>
      <c r="DF48" s="15">
        <v>98.764752999999999</v>
      </c>
      <c r="DG48" s="15">
        <v>98.444288999999998</v>
      </c>
      <c r="DH48" s="15">
        <v>94.568914000000007</v>
      </c>
      <c r="DI48" s="15">
        <v>94.940280999999999</v>
      </c>
      <c r="DJ48" s="15">
        <v>92.511181999999991</v>
      </c>
      <c r="DK48" s="15">
        <v>99.306053000000006</v>
      </c>
      <c r="DL48" s="15">
        <v>103.90240089</v>
      </c>
      <c r="DM48" s="15">
        <v>97.529313000000002</v>
      </c>
      <c r="DN48" s="15">
        <v>97.158913999999996</v>
      </c>
      <c r="DO48" s="15">
        <v>90.690577000000005</v>
      </c>
      <c r="DP48" s="15">
        <v>101.74099</v>
      </c>
      <c r="DQ48" s="15">
        <v>99.398261000000005</v>
      </c>
      <c r="DR48" s="15">
        <v>97.131595000000004</v>
      </c>
      <c r="DS48" s="15">
        <v>85.467873999999995</v>
      </c>
      <c r="DT48" s="15">
        <v>99.329717000000002</v>
      </c>
      <c r="DU48" s="15">
        <v>90.610240000000005</v>
      </c>
      <c r="DV48" s="15">
        <v>90.965344000000002</v>
      </c>
      <c r="DW48" s="15">
        <v>93.369960000000006</v>
      </c>
      <c r="DX48" s="15">
        <v>99.183805000000007</v>
      </c>
      <c r="DY48" s="15">
        <v>99.448621000000003</v>
      </c>
      <c r="DZ48" s="15">
        <v>87.965556000000007</v>
      </c>
      <c r="EA48" s="15">
        <v>85.229713000000004</v>
      </c>
      <c r="EB48" s="15">
        <v>85.229713000000004</v>
      </c>
      <c r="EC48" s="15">
        <v>91.713527639999995</v>
      </c>
      <c r="ED48" s="15">
        <v>95.413444999999996</v>
      </c>
      <c r="EE48" s="15">
        <v>95.646593999999993</v>
      </c>
      <c r="EF48" s="15">
        <v>90.853044999999995</v>
      </c>
      <c r="EG48" s="15">
        <v>91.174138999999997</v>
      </c>
      <c r="EH48" s="15">
        <v>88.179579000000004</v>
      </c>
      <c r="EI48" s="15">
        <v>94.105709000000004</v>
      </c>
      <c r="EJ48" s="15">
        <v>109.85999241</v>
      </c>
      <c r="EK48" s="15">
        <v>100.456588</v>
      </c>
      <c r="EL48" s="15">
        <v>100.456588</v>
      </c>
      <c r="EM48" s="15">
        <v>91.887550000000005</v>
      </c>
      <c r="EN48" s="15">
        <v>98.527242000000001</v>
      </c>
      <c r="EO48" s="15">
        <v>98.875893000000005</v>
      </c>
      <c r="EP48" s="15">
        <v>98.764752999999999</v>
      </c>
      <c r="EQ48" s="15">
        <v>90.591778000000005</v>
      </c>
      <c r="ER48" s="15">
        <v>95.377431999999999</v>
      </c>
      <c r="ES48" s="15">
        <v>101.579018</v>
      </c>
      <c r="ET48" s="15">
        <v>91.299118000000007</v>
      </c>
      <c r="EU48" s="15">
        <v>91.567830999999998</v>
      </c>
      <c r="EV48" s="15">
        <v>93.816730199999995</v>
      </c>
      <c r="EW48" s="15">
        <v>91.139461999999995</v>
      </c>
      <c r="EX48" s="15">
        <v>90.189818000000002</v>
      </c>
      <c r="EY48" s="15">
        <v>91.395591999999994</v>
      </c>
      <c r="EZ48" s="15">
        <v>95.448786999999996</v>
      </c>
      <c r="FA48" s="15">
        <v>92.536686000000003</v>
      </c>
      <c r="FB48" s="15">
        <v>92.808418000000003</v>
      </c>
      <c r="FC48" s="15">
        <v>91.574646000000001</v>
      </c>
      <c r="FD48" s="15">
        <v>95.091417000000007</v>
      </c>
      <c r="FE48" s="15">
        <v>94.606477999999996</v>
      </c>
      <c r="FF48" s="15">
        <v>94.402635000000004</v>
      </c>
      <c r="FG48" s="15">
        <v>107.94121885</v>
      </c>
      <c r="FH48" s="15">
        <v>95.732525999999993</v>
      </c>
      <c r="FI48" s="15">
        <v>100.524784</v>
      </c>
      <c r="FJ48" s="15">
        <v>92.556398000000002</v>
      </c>
      <c r="FK48" s="15">
        <v>123.30382363</v>
      </c>
      <c r="FL48" s="15">
        <v>98.464220060000002</v>
      </c>
      <c r="FM48" s="15">
        <v>102.25709999999999</v>
      </c>
      <c r="FN48" s="15">
        <v>87.911386500000006</v>
      </c>
      <c r="FO48" s="15">
        <v>88.261183000000003</v>
      </c>
      <c r="FP48" s="15">
        <v>91.697333</v>
      </c>
      <c r="FQ48" s="15">
        <v>94.902041999999994</v>
      </c>
      <c r="FR48" s="15">
        <v>99.662974399999996</v>
      </c>
      <c r="FS48" s="15">
        <v>99.451453000000001</v>
      </c>
      <c r="FT48" s="15">
        <v>99.650817000000004</v>
      </c>
      <c r="FU48" s="15">
        <v>98.096294</v>
      </c>
      <c r="FV48" s="15">
        <v>98.096294</v>
      </c>
      <c r="FW48" s="15">
        <v>93.238753000000003</v>
      </c>
      <c r="FX48" s="15">
        <v>93.238753000000003</v>
      </c>
      <c r="FY48" s="15">
        <v>92.666960000000003</v>
      </c>
      <c r="FZ48" s="15">
        <v>97.372332999999998</v>
      </c>
      <c r="GA48" s="15">
        <v>97.274934000000002</v>
      </c>
      <c r="GB48" s="15">
        <v>94.856488999999996</v>
      </c>
      <c r="GC48" s="15">
        <v>94.750480999999994</v>
      </c>
      <c r="GD48" s="15">
        <v>97.285064379999994</v>
      </c>
      <c r="GE48" s="15">
        <v>94.725465999999997</v>
      </c>
      <c r="GF48" s="15">
        <v>96.314311000000004</v>
      </c>
      <c r="GG48" s="15">
        <v>99.566826000000006</v>
      </c>
      <c r="GH48" s="15">
        <v>99.566826000000006</v>
      </c>
      <c r="GI48" s="15">
        <v>99.730143999999996</v>
      </c>
      <c r="GJ48" s="15">
        <v>89.912551669999999</v>
      </c>
      <c r="GK48" s="15">
        <v>98.527242000000001</v>
      </c>
      <c r="GL48" s="15">
        <v>98.444288999999998</v>
      </c>
      <c r="GM48" s="15">
        <v>101.75535302</v>
      </c>
      <c r="GN48" s="15">
        <v>85.985876000000005</v>
      </c>
      <c r="GO48" s="15">
        <v>101.75535302</v>
      </c>
      <c r="GP48" s="15">
        <v>98.096294</v>
      </c>
      <c r="GQ48" s="15">
        <v>92.008585999999994</v>
      </c>
      <c r="GR48" s="15">
        <v>98.232183000000006</v>
      </c>
      <c r="GS48" s="15">
        <v>97.301164999999997</v>
      </c>
      <c r="GT48" s="15">
        <v>90.190303999999998</v>
      </c>
      <c r="GU48" s="15">
        <v>90.000648999999996</v>
      </c>
      <c r="GV48" s="15">
        <v>92.337602000000004</v>
      </c>
      <c r="GW48" s="15">
        <v>87.615626000000006</v>
      </c>
      <c r="GX48" s="15">
        <v>98.623491999999999</v>
      </c>
      <c r="GY48" s="15">
        <v>97.722618999999995</v>
      </c>
      <c r="GZ48" s="15">
        <v>98.424616999999998</v>
      </c>
      <c r="HA48" s="15">
        <v>98.285702999999998</v>
      </c>
      <c r="HB48" s="15">
        <v>92.337602000000004</v>
      </c>
      <c r="HC48" s="15">
        <v>92.153143999999998</v>
      </c>
      <c r="HD48" s="15">
        <v>92.337602000000004</v>
      </c>
      <c r="HE48" s="15">
        <v>98.232183000000006</v>
      </c>
      <c r="HF48" s="15">
        <v>101.526186</v>
      </c>
      <c r="HG48" s="15">
        <v>101.579018</v>
      </c>
      <c r="HH48" s="15">
        <v>101.579018</v>
      </c>
      <c r="HI48" s="15">
        <v>101.579018</v>
      </c>
      <c r="HJ48" s="15">
        <v>96.614615000000001</v>
      </c>
      <c r="HK48" s="15">
        <v>98.412954999999997</v>
      </c>
      <c r="HL48" s="15">
        <v>98.251867000000004</v>
      </c>
      <c r="HM48" s="15">
        <v>100.375147</v>
      </c>
      <c r="HN48" s="15">
        <v>100.39285099999999</v>
      </c>
      <c r="HO48" s="15">
        <v>97.830505000000002</v>
      </c>
      <c r="HP48" s="15">
        <v>84.341396119999999</v>
      </c>
      <c r="HQ48" s="15">
        <v>100.981165</v>
      </c>
      <c r="HR48" s="15">
        <v>92.596618500000005</v>
      </c>
      <c r="HS48" s="15">
        <v>92.860122000000004</v>
      </c>
      <c r="HT48" s="15">
        <v>94.613437000000005</v>
      </c>
      <c r="HU48" s="15">
        <v>91.186796999999999</v>
      </c>
      <c r="HV48" s="15">
        <v>89.398596190000006</v>
      </c>
      <c r="HW48" s="15">
        <v>88.255654000000007</v>
      </c>
      <c r="HX48" s="15">
        <v>88.664816999999999</v>
      </c>
      <c r="HY48" s="15">
        <v>93.011600380000004</v>
      </c>
      <c r="HZ48" s="15">
        <v>92.884091999999995</v>
      </c>
      <c r="IA48" s="15">
        <v>102.330595</v>
      </c>
    </row>
    <row r="49" spans="1:235" s="4" customFormat="1" x14ac:dyDescent="0.2">
      <c r="A49" s="2"/>
      <c r="B49" s="10">
        <v>46152.958333333336</v>
      </c>
      <c r="C49" s="15">
        <v>91.893431219999997</v>
      </c>
      <c r="D49" s="15">
        <v>89.741698999999997</v>
      </c>
      <c r="E49" s="15">
        <v>89.879880999999997</v>
      </c>
      <c r="F49" s="15">
        <v>89.801840999999996</v>
      </c>
      <c r="G49" s="15">
        <v>89.741698999999997</v>
      </c>
      <c r="H49" s="15">
        <v>85.766197000000005</v>
      </c>
      <c r="I49" s="15">
        <v>92.793638000000001</v>
      </c>
      <c r="J49" s="15">
        <v>92.388489000000007</v>
      </c>
      <c r="K49" s="15">
        <v>93.051407999999995</v>
      </c>
      <c r="L49" s="15">
        <v>85.821937000000005</v>
      </c>
      <c r="M49" s="15">
        <v>90.659464</v>
      </c>
      <c r="N49" s="15">
        <v>89.604561000000004</v>
      </c>
      <c r="O49" s="15">
        <v>88.401004999999998</v>
      </c>
      <c r="P49" s="15">
        <v>92.679046</v>
      </c>
      <c r="Q49" s="15">
        <v>86.374495929999995</v>
      </c>
      <c r="R49" s="15">
        <v>93.098063999999994</v>
      </c>
      <c r="S49" s="15">
        <v>87.352254000000002</v>
      </c>
      <c r="T49" s="15">
        <v>91.866382999999999</v>
      </c>
      <c r="U49" s="15">
        <v>85.5767065</v>
      </c>
      <c r="V49" s="15">
        <v>85.832969000000006</v>
      </c>
      <c r="W49" s="15">
        <v>90.866003000000006</v>
      </c>
      <c r="X49" s="15">
        <v>86.531672999999998</v>
      </c>
      <c r="Y49" s="15">
        <v>83.747634000000005</v>
      </c>
      <c r="Z49" s="15">
        <v>85.451840000000004</v>
      </c>
      <c r="AA49" s="15">
        <v>92.691778999999997</v>
      </c>
      <c r="AB49" s="15">
        <v>83.827635999999998</v>
      </c>
      <c r="AC49" s="15">
        <v>86.938473000000002</v>
      </c>
      <c r="AD49" s="15">
        <v>86.697416000000004</v>
      </c>
      <c r="AE49" s="15">
        <v>86.277935999999997</v>
      </c>
      <c r="AF49" s="15">
        <v>84.611225000000005</v>
      </c>
      <c r="AG49" s="15">
        <v>90.046579249999994</v>
      </c>
      <c r="AH49" s="15">
        <v>91.317007919999995</v>
      </c>
      <c r="AI49" s="15">
        <v>90.688334999999995</v>
      </c>
      <c r="AJ49" s="15">
        <v>90.676902999999996</v>
      </c>
      <c r="AK49" s="15">
        <v>82.022734999999997</v>
      </c>
      <c r="AL49" s="15">
        <v>91.087159999999997</v>
      </c>
      <c r="AM49" s="15">
        <v>83.397227670000007</v>
      </c>
      <c r="AN49" s="15">
        <v>83.826919000000004</v>
      </c>
      <c r="AO49" s="15">
        <v>92.152167000000006</v>
      </c>
      <c r="AP49" s="15">
        <v>83.080586999999994</v>
      </c>
      <c r="AQ49" s="15">
        <v>83.063766000000001</v>
      </c>
      <c r="AR49" s="15">
        <v>83.343770000000006</v>
      </c>
      <c r="AS49" s="15">
        <v>93.287284</v>
      </c>
      <c r="AT49" s="15">
        <v>91.464366999999996</v>
      </c>
      <c r="AU49" s="15">
        <v>91.464366999999996</v>
      </c>
      <c r="AV49" s="15">
        <v>92.493904000000001</v>
      </c>
      <c r="AW49" s="15">
        <v>87.012523999999999</v>
      </c>
      <c r="AX49" s="15">
        <v>84.972012500000005</v>
      </c>
      <c r="AY49" s="15">
        <v>85.288525000000007</v>
      </c>
      <c r="AZ49" s="15">
        <v>92.343025999999995</v>
      </c>
      <c r="BA49" s="15">
        <v>85.611410000000006</v>
      </c>
      <c r="BB49" s="15">
        <v>85.370282000000003</v>
      </c>
      <c r="BC49" s="15">
        <v>85.331007999999997</v>
      </c>
      <c r="BD49" s="15">
        <v>85.061673999999996</v>
      </c>
      <c r="BE49" s="15">
        <v>85.048364000000007</v>
      </c>
      <c r="BF49" s="15">
        <v>85.331007999999997</v>
      </c>
      <c r="BG49" s="15">
        <v>92.028550999999993</v>
      </c>
      <c r="BH49" s="15">
        <v>92.585914000000002</v>
      </c>
      <c r="BI49" s="15">
        <v>92.585914000000002</v>
      </c>
      <c r="BJ49" s="15">
        <v>92.585914000000002</v>
      </c>
      <c r="BK49" s="15">
        <v>83.754869999999997</v>
      </c>
      <c r="BL49" s="15">
        <v>84.263176000000001</v>
      </c>
      <c r="BM49" s="15">
        <v>90.133032</v>
      </c>
      <c r="BN49" s="15">
        <v>89.794022999999996</v>
      </c>
      <c r="BO49" s="15">
        <v>87.767966999999999</v>
      </c>
      <c r="BP49" s="15">
        <v>86.322327999999999</v>
      </c>
      <c r="BQ49" s="15">
        <v>89.594376999999994</v>
      </c>
      <c r="BR49" s="15">
        <v>82.071117000000001</v>
      </c>
      <c r="BS49" s="15">
        <v>82.083345600000001</v>
      </c>
      <c r="BT49" s="15">
        <v>89.365877999999995</v>
      </c>
      <c r="BU49" s="15">
        <v>86.936280830000001</v>
      </c>
      <c r="BV49" s="15">
        <v>88.808742190000004</v>
      </c>
      <c r="BW49" s="15">
        <v>92.287155999999996</v>
      </c>
      <c r="BX49" s="15">
        <v>92.042698999999999</v>
      </c>
      <c r="BY49" s="15">
        <v>88.367699000000002</v>
      </c>
      <c r="BZ49" s="15">
        <v>88.367699000000002</v>
      </c>
      <c r="CA49" s="15">
        <v>92.199179000000001</v>
      </c>
      <c r="CB49" s="15">
        <v>91.609222000000003</v>
      </c>
      <c r="CC49" s="15">
        <v>87.435440999999997</v>
      </c>
      <c r="CD49" s="15">
        <v>88.095540999999997</v>
      </c>
      <c r="CE49" s="15">
        <v>87.595796000000007</v>
      </c>
      <c r="CF49" s="15">
        <v>90.677395000000004</v>
      </c>
      <c r="CG49" s="15">
        <v>88.908039000000002</v>
      </c>
      <c r="CH49" s="15">
        <v>92.287155999999996</v>
      </c>
      <c r="CI49" s="15">
        <v>85.312208670000004</v>
      </c>
      <c r="CJ49" s="15">
        <v>85.554912999999999</v>
      </c>
      <c r="CK49" s="15">
        <v>88.511850999999993</v>
      </c>
      <c r="CL49" s="15">
        <v>93.522524000000004</v>
      </c>
      <c r="CM49" s="15">
        <v>93.522524000000004</v>
      </c>
      <c r="CN49" s="15">
        <v>95.047312000000005</v>
      </c>
      <c r="CO49" s="15">
        <v>91.993009000000001</v>
      </c>
      <c r="CP49" s="15">
        <v>92.843684999999994</v>
      </c>
      <c r="CQ49" s="15">
        <v>87.197785999999994</v>
      </c>
      <c r="CR49" s="15">
        <v>87.538342</v>
      </c>
      <c r="CS49" s="15">
        <v>90.401397750000001</v>
      </c>
      <c r="CT49" s="15">
        <v>84.626013999999998</v>
      </c>
      <c r="CU49" s="15">
        <v>85.174159000000003</v>
      </c>
      <c r="CV49" s="15">
        <v>91.458045339999998</v>
      </c>
      <c r="CW49" s="15">
        <v>89.146564999999995</v>
      </c>
      <c r="CX49" s="15">
        <v>85.578541999999999</v>
      </c>
      <c r="CY49" s="15">
        <v>95.274913499999997</v>
      </c>
      <c r="CZ49" s="15">
        <v>84.445717000000002</v>
      </c>
      <c r="DA49" s="15">
        <v>85.444208329999995</v>
      </c>
      <c r="DB49" s="15">
        <v>85.634917000000002</v>
      </c>
      <c r="DC49" s="15">
        <v>88.318594000000004</v>
      </c>
      <c r="DD49" s="15">
        <v>93.390291000000005</v>
      </c>
      <c r="DE49" s="15">
        <v>93.643534000000002</v>
      </c>
      <c r="DF49" s="15">
        <v>92.042698999999999</v>
      </c>
      <c r="DG49" s="15">
        <v>91.758731999999995</v>
      </c>
      <c r="DH49" s="15">
        <v>88.041264999999996</v>
      </c>
      <c r="DI49" s="15">
        <v>88.367699000000002</v>
      </c>
      <c r="DJ49" s="15">
        <v>86.422693499999994</v>
      </c>
      <c r="DK49" s="15">
        <v>92.540548999999999</v>
      </c>
      <c r="DL49" s="15">
        <v>96.197286669999997</v>
      </c>
      <c r="DM49" s="15">
        <v>90.680250000000001</v>
      </c>
      <c r="DN49" s="15">
        <v>90.371190999999996</v>
      </c>
      <c r="DO49" s="15">
        <v>84.872583000000006</v>
      </c>
      <c r="DP49" s="15">
        <v>94.269861000000006</v>
      </c>
      <c r="DQ49" s="15">
        <v>92.194514999999996</v>
      </c>
      <c r="DR49" s="15">
        <v>90.039727999999997</v>
      </c>
      <c r="DS49" s="15">
        <v>79.302980000000005</v>
      </c>
      <c r="DT49" s="15">
        <v>92.136775999999998</v>
      </c>
      <c r="DU49" s="15">
        <v>84.702526000000006</v>
      </c>
      <c r="DV49" s="15">
        <v>85.033458999999993</v>
      </c>
      <c r="DW49" s="15">
        <v>87.062849999999997</v>
      </c>
      <c r="DX49" s="15">
        <v>92.405693999999997</v>
      </c>
      <c r="DY49" s="15">
        <v>92.636341000000002</v>
      </c>
      <c r="DZ49" s="15">
        <v>81.101344999999995</v>
      </c>
      <c r="EA49" s="15">
        <v>79.319128000000006</v>
      </c>
      <c r="EB49" s="15">
        <v>79.319128000000006</v>
      </c>
      <c r="EC49" s="15">
        <v>85.246932119999997</v>
      </c>
      <c r="ED49" s="15">
        <v>88.961845999999994</v>
      </c>
      <c r="EE49" s="15">
        <v>89.174432999999993</v>
      </c>
      <c r="EF49" s="15">
        <v>84.642150999999998</v>
      </c>
      <c r="EG49" s="15">
        <v>84.991439</v>
      </c>
      <c r="EH49" s="15">
        <v>81.709705</v>
      </c>
      <c r="EI49" s="15">
        <v>87.576008999999999</v>
      </c>
      <c r="EJ49" s="15">
        <v>102.71648759</v>
      </c>
      <c r="EK49" s="15">
        <v>93.678053000000006</v>
      </c>
      <c r="EL49" s="15">
        <v>93.678053000000006</v>
      </c>
      <c r="EM49" s="15">
        <v>85.557328999999996</v>
      </c>
      <c r="EN49" s="15">
        <v>91.829891000000003</v>
      </c>
      <c r="EO49" s="15">
        <v>92.142753999999996</v>
      </c>
      <c r="EP49" s="15">
        <v>92.042698999999999</v>
      </c>
      <c r="EQ49" s="15">
        <v>84.501715000000004</v>
      </c>
      <c r="ER49" s="15">
        <v>88.849706999999995</v>
      </c>
      <c r="ES49" s="15">
        <v>94.117712999999995</v>
      </c>
      <c r="ET49" s="15">
        <v>85.302608000000006</v>
      </c>
      <c r="EU49" s="15">
        <v>85.55341</v>
      </c>
      <c r="EV49" s="15">
        <v>87.742411700000005</v>
      </c>
      <c r="EW49" s="15">
        <v>84.917818999999994</v>
      </c>
      <c r="EX49" s="15">
        <v>83.996947000000006</v>
      </c>
      <c r="EY49" s="15">
        <v>85.211281999999997</v>
      </c>
      <c r="EZ49" s="15">
        <v>88.822503999999995</v>
      </c>
      <c r="FA49" s="15">
        <v>86.034262999999996</v>
      </c>
      <c r="FB49" s="15">
        <v>86.355126999999996</v>
      </c>
      <c r="FC49" s="15">
        <v>85.185916000000006</v>
      </c>
      <c r="FD49" s="15">
        <v>88.481576000000004</v>
      </c>
      <c r="FE49" s="15">
        <v>88.022728999999998</v>
      </c>
      <c r="FF49" s="15">
        <v>87.829846000000003</v>
      </c>
      <c r="FG49" s="15">
        <v>99.980451419999994</v>
      </c>
      <c r="FH49" s="15">
        <v>88.778820999999994</v>
      </c>
      <c r="FI49" s="15">
        <v>93.172658999999996</v>
      </c>
      <c r="FJ49" s="15">
        <v>86.422828999999993</v>
      </c>
      <c r="FK49" s="15">
        <v>114.31169244</v>
      </c>
      <c r="FL49" s="15">
        <v>91.465144390000006</v>
      </c>
      <c r="FM49" s="15">
        <v>94.577296000000004</v>
      </c>
      <c r="FN49" s="15">
        <v>81.879289499999999</v>
      </c>
      <c r="FO49" s="15">
        <v>82.248761999999999</v>
      </c>
      <c r="FP49" s="15">
        <v>85.508870999999999</v>
      </c>
      <c r="FQ49" s="15">
        <v>88.512468999999996</v>
      </c>
      <c r="FR49" s="15">
        <v>92.210427300000006</v>
      </c>
      <c r="FS49" s="15">
        <v>92.027475999999993</v>
      </c>
      <c r="FT49" s="15">
        <v>92.199179000000001</v>
      </c>
      <c r="FU49" s="15">
        <v>91.449506</v>
      </c>
      <c r="FV49" s="15">
        <v>91.449506</v>
      </c>
      <c r="FW49" s="15">
        <v>86.102377000000004</v>
      </c>
      <c r="FX49" s="15">
        <v>86.102377000000004</v>
      </c>
      <c r="FY49" s="15">
        <v>85.605435</v>
      </c>
      <c r="FZ49" s="15">
        <v>90.598438000000002</v>
      </c>
      <c r="GA49" s="15">
        <v>90.516272999999998</v>
      </c>
      <c r="GB49" s="15">
        <v>88.215920999999994</v>
      </c>
      <c r="GC49" s="15">
        <v>88.151180999999994</v>
      </c>
      <c r="GD49" s="15">
        <v>90.507056820000003</v>
      </c>
      <c r="GE49" s="15">
        <v>87.489299000000003</v>
      </c>
      <c r="GF49" s="15">
        <v>89.305657999999994</v>
      </c>
      <c r="GG49" s="15">
        <v>92.287155999999996</v>
      </c>
      <c r="GH49" s="15">
        <v>92.287155999999996</v>
      </c>
      <c r="GI49" s="15">
        <v>92.976750999999993</v>
      </c>
      <c r="GJ49" s="15">
        <v>83.799555999999995</v>
      </c>
      <c r="GK49" s="15">
        <v>91.829891000000003</v>
      </c>
      <c r="GL49" s="15">
        <v>91.758731999999995</v>
      </c>
      <c r="GM49" s="15">
        <v>95.138841970000001</v>
      </c>
      <c r="GN49" s="15">
        <v>79.801627999999994</v>
      </c>
      <c r="GO49" s="15">
        <v>95.138841970000001</v>
      </c>
      <c r="GP49" s="15">
        <v>91.449506</v>
      </c>
      <c r="GQ49" s="15">
        <v>85.995768999999996</v>
      </c>
      <c r="GR49" s="15">
        <v>91.578008999999994</v>
      </c>
      <c r="GS49" s="15">
        <v>90.684871999999999</v>
      </c>
      <c r="GT49" s="15">
        <v>84.125478000000001</v>
      </c>
      <c r="GU49" s="15">
        <v>83.736230000000006</v>
      </c>
      <c r="GV49" s="15">
        <v>86.316275000000005</v>
      </c>
      <c r="GW49" s="15">
        <v>80.773110000000003</v>
      </c>
      <c r="GX49" s="15">
        <v>91.431213999999997</v>
      </c>
      <c r="GY49" s="15">
        <v>91.582324999999997</v>
      </c>
      <c r="GZ49" s="15">
        <v>91.799526999999998</v>
      </c>
      <c r="HA49" s="15">
        <v>91.633207999999996</v>
      </c>
      <c r="HB49" s="15">
        <v>86.316275000000005</v>
      </c>
      <c r="HC49" s="15">
        <v>86.237065999999999</v>
      </c>
      <c r="HD49" s="15">
        <v>86.316275000000005</v>
      </c>
      <c r="HE49" s="15">
        <v>91.578008999999994</v>
      </c>
      <c r="HF49" s="15">
        <v>94.062842000000003</v>
      </c>
      <c r="HG49" s="15">
        <v>94.117712999999995</v>
      </c>
      <c r="HH49" s="15">
        <v>94.117712999999995</v>
      </c>
      <c r="HI49" s="15">
        <v>94.117712999999995</v>
      </c>
      <c r="HJ49" s="15">
        <v>89.569782000000004</v>
      </c>
      <c r="HK49" s="15">
        <v>91.654720999999995</v>
      </c>
      <c r="HL49" s="15">
        <v>91.485771999999997</v>
      </c>
      <c r="HM49" s="15">
        <v>92.923039000000003</v>
      </c>
      <c r="HN49" s="15">
        <v>93.545260999999996</v>
      </c>
      <c r="HO49" s="15">
        <v>90.832891000000004</v>
      </c>
      <c r="HP49" s="15">
        <v>78.275421859999994</v>
      </c>
      <c r="HQ49" s="15">
        <v>93.573716000000005</v>
      </c>
      <c r="HR49" s="15">
        <v>86.680583999999996</v>
      </c>
      <c r="HS49" s="15">
        <v>86.853825000000001</v>
      </c>
      <c r="HT49" s="15">
        <v>87.942143999999999</v>
      </c>
      <c r="HU49" s="15">
        <v>85.046267999999998</v>
      </c>
      <c r="HV49" s="15">
        <v>83.223834100000005</v>
      </c>
      <c r="HW49" s="15">
        <v>82.074384499999994</v>
      </c>
      <c r="HX49" s="15">
        <v>82.465300999999997</v>
      </c>
      <c r="HY49" s="15">
        <v>86.196781700000003</v>
      </c>
      <c r="HZ49" s="15">
        <v>86.757118000000006</v>
      </c>
      <c r="IA49" s="15">
        <v>94.793137000000002</v>
      </c>
    </row>
    <row r="50" spans="1:235" s="4" customFormat="1" x14ac:dyDescent="0.2">
      <c r="A50" s="2"/>
      <c r="B50" s="10">
        <v>46152.979166666664</v>
      </c>
      <c r="C50" s="15">
        <v>89.943312329999998</v>
      </c>
      <c r="D50" s="15">
        <v>87.730934000000005</v>
      </c>
      <c r="E50" s="15">
        <v>87.858357999999996</v>
      </c>
      <c r="F50" s="15">
        <v>87.785719</v>
      </c>
      <c r="G50" s="15">
        <v>87.730934000000005</v>
      </c>
      <c r="H50" s="15">
        <v>84.454284999999999</v>
      </c>
      <c r="I50" s="15">
        <v>91.532929999999993</v>
      </c>
      <c r="J50" s="15">
        <v>91.177751999999998</v>
      </c>
      <c r="K50" s="15">
        <v>91.754678999999996</v>
      </c>
      <c r="L50" s="15">
        <v>84.361219000000006</v>
      </c>
      <c r="M50" s="15">
        <v>88.515669000000003</v>
      </c>
      <c r="N50" s="15">
        <v>88.292427000000004</v>
      </c>
      <c r="O50" s="15">
        <v>87.109864999999999</v>
      </c>
      <c r="P50" s="15">
        <v>90.429827000000003</v>
      </c>
      <c r="Q50" s="15">
        <v>84.477698360000005</v>
      </c>
      <c r="R50" s="15">
        <v>91.786664000000002</v>
      </c>
      <c r="S50" s="15">
        <v>85.762090999999998</v>
      </c>
      <c r="T50" s="15">
        <v>89.721800999999999</v>
      </c>
      <c r="U50" s="15">
        <v>83.797861499999996</v>
      </c>
      <c r="V50" s="15">
        <v>84.044544999999999</v>
      </c>
      <c r="W50" s="15">
        <v>88.843091999999999</v>
      </c>
      <c r="X50" s="15">
        <v>85.164764000000005</v>
      </c>
      <c r="Y50" s="15">
        <v>82.485910000000004</v>
      </c>
      <c r="Z50" s="15">
        <v>84.105464999999995</v>
      </c>
      <c r="AA50" s="15">
        <v>91.319156000000007</v>
      </c>
      <c r="AB50" s="15">
        <v>82.407021999999998</v>
      </c>
      <c r="AC50" s="15">
        <v>85.094836999999998</v>
      </c>
      <c r="AD50" s="15">
        <v>85.282692999999995</v>
      </c>
      <c r="AE50" s="15">
        <v>84.930925999999999</v>
      </c>
      <c r="AF50" s="15">
        <v>83.171290999999997</v>
      </c>
      <c r="AG50" s="15">
        <v>88.027497249999996</v>
      </c>
      <c r="AH50" s="15">
        <v>89.268022200000004</v>
      </c>
      <c r="AI50" s="15">
        <v>88.628422</v>
      </c>
      <c r="AJ50" s="15">
        <v>88.642201</v>
      </c>
      <c r="AK50" s="15">
        <v>80.687083000000001</v>
      </c>
      <c r="AL50" s="15">
        <v>89.057513999999998</v>
      </c>
      <c r="AM50" s="15">
        <v>82.045447999999993</v>
      </c>
      <c r="AN50" s="15">
        <v>82.461984999999999</v>
      </c>
      <c r="AO50" s="15">
        <v>90.764218</v>
      </c>
      <c r="AP50" s="15">
        <v>81.738112999999998</v>
      </c>
      <c r="AQ50" s="15">
        <v>81.590187999999998</v>
      </c>
      <c r="AR50" s="15">
        <v>81.864722</v>
      </c>
      <c r="AS50" s="15">
        <v>91.845405999999997</v>
      </c>
      <c r="AT50" s="15">
        <v>90.012455000000003</v>
      </c>
      <c r="AU50" s="15">
        <v>90.012455000000003</v>
      </c>
      <c r="AV50" s="15">
        <v>91.029670999999993</v>
      </c>
      <c r="AW50" s="15">
        <v>85.579959000000002</v>
      </c>
      <c r="AX50" s="15">
        <v>82.157914000000005</v>
      </c>
      <c r="AY50" s="15">
        <v>82.594938999999997</v>
      </c>
      <c r="AZ50" s="15">
        <v>90.357044999999999</v>
      </c>
      <c r="BA50" s="15">
        <v>84.362707999999998</v>
      </c>
      <c r="BB50" s="15">
        <v>84.133815999999996</v>
      </c>
      <c r="BC50" s="15">
        <v>84.110207000000003</v>
      </c>
      <c r="BD50" s="15">
        <v>83.948357999999999</v>
      </c>
      <c r="BE50" s="15">
        <v>83.794051999999994</v>
      </c>
      <c r="BF50" s="15">
        <v>84.110207000000003</v>
      </c>
      <c r="BG50" s="15">
        <v>90.613495</v>
      </c>
      <c r="BH50" s="15">
        <v>91.110896999999994</v>
      </c>
      <c r="BI50" s="15">
        <v>91.110896999999994</v>
      </c>
      <c r="BJ50" s="15">
        <v>91.110896999999994</v>
      </c>
      <c r="BK50" s="15">
        <v>82.470264999999998</v>
      </c>
      <c r="BL50" s="15">
        <v>82.956052999999997</v>
      </c>
      <c r="BM50" s="15">
        <v>88.137645000000006</v>
      </c>
      <c r="BN50" s="15">
        <v>87.904002000000006</v>
      </c>
      <c r="BO50" s="15">
        <v>85.652963999999997</v>
      </c>
      <c r="BP50" s="15">
        <v>84.357325000000003</v>
      </c>
      <c r="BQ50" s="15">
        <v>88.115059000000002</v>
      </c>
      <c r="BR50" s="15">
        <v>80.738158999999996</v>
      </c>
      <c r="BS50" s="15">
        <v>80.750188989999998</v>
      </c>
      <c r="BT50" s="15">
        <v>87.861518000000004</v>
      </c>
      <c r="BU50" s="15">
        <v>85.157506499999997</v>
      </c>
      <c r="BV50" s="15">
        <v>86.418214309999996</v>
      </c>
      <c r="BW50" s="15">
        <v>90.312192999999994</v>
      </c>
      <c r="BX50" s="15">
        <v>90.680811000000006</v>
      </c>
      <c r="BY50" s="15">
        <v>85.989042999999995</v>
      </c>
      <c r="BZ50" s="15">
        <v>85.989042999999995</v>
      </c>
      <c r="CA50" s="15">
        <v>89.998964000000001</v>
      </c>
      <c r="CB50" s="15">
        <v>89.234149000000002</v>
      </c>
      <c r="CC50" s="15">
        <v>85.476032000000004</v>
      </c>
      <c r="CD50" s="15">
        <v>86.426833999999999</v>
      </c>
      <c r="CE50" s="15">
        <v>85.983451000000002</v>
      </c>
      <c r="CF50" s="15">
        <v>88.338583</v>
      </c>
      <c r="CG50" s="15">
        <v>87.499395000000007</v>
      </c>
      <c r="CH50" s="15">
        <v>90.312192999999994</v>
      </c>
      <c r="CI50" s="15">
        <v>84.055745000000002</v>
      </c>
      <c r="CJ50" s="15">
        <v>84.304747000000006</v>
      </c>
      <c r="CK50" s="15">
        <v>87.158265</v>
      </c>
      <c r="CL50" s="15">
        <v>91.857568000000001</v>
      </c>
      <c r="CM50" s="15">
        <v>91.857568000000001</v>
      </c>
      <c r="CN50" s="15">
        <v>92.979031000000006</v>
      </c>
      <c r="CO50" s="15">
        <v>90.076117999999994</v>
      </c>
      <c r="CP50" s="15">
        <v>90.952866</v>
      </c>
      <c r="CQ50" s="15">
        <v>85.224203000000003</v>
      </c>
      <c r="CR50" s="15">
        <v>85.732781000000003</v>
      </c>
      <c r="CS50" s="15">
        <v>88.547939459999995</v>
      </c>
      <c r="CT50" s="15">
        <v>83.294920000000005</v>
      </c>
      <c r="CU50" s="15">
        <v>83.485229000000004</v>
      </c>
      <c r="CV50" s="15">
        <v>89.999197809999998</v>
      </c>
      <c r="CW50" s="15">
        <v>87.206237000000002</v>
      </c>
      <c r="CX50" s="15">
        <v>84.172216000000006</v>
      </c>
      <c r="CY50" s="15">
        <v>93.864038239999999</v>
      </c>
      <c r="CZ50" s="15">
        <v>82.990807000000004</v>
      </c>
      <c r="DA50" s="15">
        <v>84.061223999999996</v>
      </c>
      <c r="DB50" s="15">
        <v>84.241428999999997</v>
      </c>
      <c r="DC50" s="15">
        <v>86.062759</v>
      </c>
      <c r="DD50" s="15">
        <v>92.031565000000001</v>
      </c>
      <c r="DE50" s="15">
        <v>92.289811</v>
      </c>
      <c r="DF50" s="15">
        <v>90.680811000000006</v>
      </c>
      <c r="DG50" s="15">
        <v>90.391133999999994</v>
      </c>
      <c r="DH50" s="15">
        <v>85.664492999999993</v>
      </c>
      <c r="DI50" s="15">
        <v>85.989042999999995</v>
      </c>
      <c r="DJ50" s="15">
        <v>85.093342000000007</v>
      </c>
      <c r="DK50" s="15">
        <v>91.185543999999993</v>
      </c>
      <c r="DL50" s="15">
        <v>93.703262879999997</v>
      </c>
      <c r="DM50" s="15">
        <v>89.312145999999998</v>
      </c>
      <c r="DN50" s="15">
        <v>89.024443000000005</v>
      </c>
      <c r="DO50" s="15">
        <v>83.624112499999995</v>
      </c>
      <c r="DP50" s="15">
        <v>92.214178000000004</v>
      </c>
      <c r="DQ50" s="15">
        <v>90.239129000000005</v>
      </c>
      <c r="DR50" s="15">
        <v>88.054861000000002</v>
      </c>
      <c r="DS50" s="15">
        <v>78.015631999999997</v>
      </c>
      <c r="DT50" s="15">
        <v>90.180822000000006</v>
      </c>
      <c r="DU50" s="15">
        <v>83.566387000000006</v>
      </c>
      <c r="DV50" s="15">
        <v>83.847556999999995</v>
      </c>
      <c r="DW50" s="15">
        <v>85.342259999999996</v>
      </c>
      <c r="DX50" s="15">
        <v>91.021915000000007</v>
      </c>
      <c r="DY50" s="15">
        <v>91.229155000000006</v>
      </c>
      <c r="DZ50" s="15">
        <v>79.735369000000006</v>
      </c>
      <c r="EA50" s="15">
        <v>78.060621999999995</v>
      </c>
      <c r="EB50" s="15">
        <v>78.060621999999995</v>
      </c>
      <c r="EC50" s="15">
        <v>83.536653299999998</v>
      </c>
      <c r="ED50" s="15">
        <v>87.552486000000002</v>
      </c>
      <c r="EE50" s="15">
        <v>87.771428</v>
      </c>
      <c r="EF50" s="15">
        <v>83.289254999999997</v>
      </c>
      <c r="EG50" s="15">
        <v>83.641369999999995</v>
      </c>
      <c r="EH50" s="15">
        <v>80.410373000000007</v>
      </c>
      <c r="EI50" s="15">
        <v>85.637506000000002</v>
      </c>
      <c r="EJ50" s="15">
        <v>101.19541404</v>
      </c>
      <c r="EK50" s="15">
        <v>92.214799999999997</v>
      </c>
      <c r="EL50" s="15">
        <v>92.214799999999997</v>
      </c>
      <c r="EM50" s="15">
        <v>83.835072999999994</v>
      </c>
      <c r="EN50" s="15">
        <v>90.465753000000007</v>
      </c>
      <c r="EO50" s="15">
        <v>90.786242999999999</v>
      </c>
      <c r="EP50" s="15">
        <v>90.680811000000006</v>
      </c>
      <c r="EQ50" s="15">
        <v>83.224127999999993</v>
      </c>
      <c r="ER50" s="15">
        <v>87.196939999999998</v>
      </c>
      <c r="ES50" s="15">
        <v>92.064504999999997</v>
      </c>
      <c r="ET50" s="15">
        <v>84.057578000000007</v>
      </c>
      <c r="EU50" s="15">
        <v>84.305397999999997</v>
      </c>
      <c r="EV50" s="15">
        <v>86.290122359999998</v>
      </c>
      <c r="EW50" s="15">
        <v>83.523567999999997</v>
      </c>
      <c r="EX50" s="15">
        <v>82.633500999999995</v>
      </c>
      <c r="EY50" s="15">
        <v>83.833571000000006</v>
      </c>
      <c r="EZ50" s="15">
        <v>87.405696000000006</v>
      </c>
      <c r="FA50" s="15">
        <v>84.840754000000004</v>
      </c>
      <c r="FB50" s="15">
        <v>84.833522000000002</v>
      </c>
      <c r="FC50" s="15">
        <v>83.670930999999996</v>
      </c>
      <c r="FD50" s="15">
        <v>86.594853000000001</v>
      </c>
      <c r="FE50" s="15">
        <v>86.118864000000002</v>
      </c>
      <c r="FF50" s="15">
        <v>85.918746999999996</v>
      </c>
      <c r="FG50" s="15">
        <v>97.874111970000001</v>
      </c>
      <c r="FH50" s="15">
        <v>86.771991</v>
      </c>
      <c r="FI50" s="15">
        <v>91.160152999999994</v>
      </c>
      <c r="FJ50" s="15">
        <v>85.067814999999996</v>
      </c>
      <c r="FK50" s="15">
        <v>112.02494134</v>
      </c>
      <c r="FL50" s="15">
        <v>89.446791020000006</v>
      </c>
      <c r="FM50" s="15">
        <v>92.497039000000001</v>
      </c>
      <c r="FN50" s="15">
        <v>79.438186999999999</v>
      </c>
      <c r="FO50" s="15">
        <v>79.947731000000005</v>
      </c>
      <c r="FP50" s="15">
        <v>84.130714999999995</v>
      </c>
      <c r="FQ50" s="15">
        <v>87.158265</v>
      </c>
      <c r="FR50" s="15">
        <v>90.009943870000001</v>
      </c>
      <c r="FS50" s="15">
        <v>89.840417000000002</v>
      </c>
      <c r="FT50" s="15">
        <v>89.998964000000001</v>
      </c>
      <c r="FU50" s="15">
        <v>90.079368000000002</v>
      </c>
      <c r="FV50" s="15">
        <v>90.079368000000002</v>
      </c>
      <c r="FW50" s="15">
        <v>84.478787999999994</v>
      </c>
      <c r="FX50" s="15">
        <v>84.478787999999994</v>
      </c>
      <c r="FY50" s="15">
        <v>84.018356999999995</v>
      </c>
      <c r="FZ50" s="15">
        <v>89.265652000000003</v>
      </c>
      <c r="GA50" s="15">
        <v>89.180824000000001</v>
      </c>
      <c r="GB50" s="15">
        <v>86.172000999999995</v>
      </c>
      <c r="GC50" s="15">
        <v>86.124015</v>
      </c>
      <c r="GD50" s="15">
        <v>88.542682670000005</v>
      </c>
      <c r="GE50" s="15">
        <v>85.89188</v>
      </c>
      <c r="GF50" s="15">
        <v>87.356791999999999</v>
      </c>
      <c r="GG50" s="15">
        <v>90.312192999999994</v>
      </c>
      <c r="GH50" s="15">
        <v>90.312192999999994</v>
      </c>
      <c r="GI50" s="15">
        <v>91.551888000000005</v>
      </c>
      <c r="GJ50" s="15">
        <v>82.379799000000006</v>
      </c>
      <c r="GK50" s="15">
        <v>90.465753000000007</v>
      </c>
      <c r="GL50" s="15">
        <v>90.391133999999994</v>
      </c>
      <c r="GM50" s="15">
        <v>93.729981719999998</v>
      </c>
      <c r="GN50" s="15">
        <v>78.660325</v>
      </c>
      <c r="GO50" s="15">
        <v>93.729981719999998</v>
      </c>
      <c r="GP50" s="15">
        <v>90.079368000000002</v>
      </c>
      <c r="GQ50" s="15">
        <v>84.681145999999998</v>
      </c>
      <c r="GR50" s="15">
        <v>90.208766999999995</v>
      </c>
      <c r="GS50" s="15">
        <v>89.291124999999994</v>
      </c>
      <c r="GT50" s="15">
        <v>82.811150999999995</v>
      </c>
      <c r="GU50" s="15">
        <v>82.290250999999998</v>
      </c>
      <c r="GV50" s="15">
        <v>85.031418000000002</v>
      </c>
      <c r="GW50" s="15">
        <v>79.420912999999999</v>
      </c>
      <c r="GX50" s="15">
        <v>89.602176</v>
      </c>
      <c r="GY50" s="15">
        <v>90.201678999999999</v>
      </c>
      <c r="GZ50" s="15">
        <v>90.423849000000004</v>
      </c>
      <c r="HA50" s="15">
        <v>90.264698999999993</v>
      </c>
      <c r="HB50" s="15">
        <v>85.031418000000002</v>
      </c>
      <c r="HC50" s="15">
        <v>85.031418000000002</v>
      </c>
      <c r="HD50" s="15">
        <v>85.031418000000002</v>
      </c>
      <c r="HE50" s="15">
        <v>90.208766999999995</v>
      </c>
      <c r="HF50" s="15">
        <v>92.008596999999995</v>
      </c>
      <c r="HG50" s="15">
        <v>92.064504999999997</v>
      </c>
      <c r="HH50" s="15">
        <v>92.064504999999997</v>
      </c>
      <c r="HI50" s="15">
        <v>92.064504999999997</v>
      </c>
      <c r="HJ50" s="15">
        <v>87.525903</v>
      </c>
      <c r="HK50" s="15">
        <v>90.307758000000007</v>
      </c>
      <c r="HL50" s="15">
        <v>90.149264000000002</v>
      </c>
      <c r="HM50" s="15">
        <v>90.563610999999995</v>
      </c>
      <c r="HN50" s="15">
        <v>92.194715000000002</v>
      </c>
      <c r="HO50" s="15">
        <v>88.949962999999997</v>
      </c>
      <c r="HP50" s="15">
        <v>77.155946279999995</v>
      </c>
      <c r="HQ50" s="15">
        <v>91.535539999999997</v>
      </c>
      <c r="HR50" s="15">
        <v>85.249617999999998</v>
      </c>
      <c r="HS50" s="15">
        <v>85.419989000000001</v>
      </c>
      <c r="HT50" s="15">
        <v>86.178031000000004</v>
      </c>
      <c r="HU50" s="15">
        <v>83.708703</v>
      </c>
      <c r="HV50" s="15">
        <v>81.340195170000001</v>
      </c>
      <c r="HW50" s="15">
        <v>80.646166500000007</v>
      </c>
      <c r="HX50" s="15">
        <v>81.034784999999999</v>
      </c>
      <c r="HY50" s="15">
        <v>84.334598580000005</v>
      </c>
      <c r="HZ50" s="15">
        <v>85.327037000000004</v>
      </c>
      <c r="IA50" s="15">
        <v>92.709794000000002</v>
      </c>
    </row>
    <row r="51" spans="1:235" s="4" customFormat="1" x14ac:dyDescent="0.2">
      <c r="A51" s="2"/>
      <c r="B51" s="10">
        <v>46152.999305555553</v>
      </c>
      <c r="C51" s="15">
        <v>90.118999919999993</v>
      </c>
      <c r="D51" s="15">
        <v>87.902165999999994</v>
      </c>
      <c r="E51" s="15">
        <v>88.024719000000005</v>
      </c>
      <c r="F51" s="15">
        <v>87.955895999999996</v>
      </c>
      <c r="G51" s="15">
        <v>87.902165999999994</v>
      </c>
      <c r="H51" s="15">
        <v>84.582230999999993</v>
      </c>
      <c r="I51" s="15">
        <v>91.504998999999998</v>
      </c>
      <c r="J51" s="15">
        <v>91.135624000000007</v>
      </c>
      <c r="K51" s="15">
        <v>91.731930000000006</v>
      </c>
      <c r="L51" s="15">
        <v>84.420043000000007</v>
      </c>
      <c r="M51" s="15">
        <v>88.695321000000007</v>
      </c>
      <c r="N51" s="15">
        <v>88.172444999999996</v>
      </c>
      <c r="O51" s="15">
        <v>86.987876</v>
      </c>
      <c r="P51" s="15">
        <v>90.572444000000004</v>
      </c>
      <c r="Q51" s="15">
        <v>84.615615840000004</v>
      </c>
      <c r="R51" s="15">
        <v>91.796154999999999</v>
      </c>
      <c r="S51" s="15">
        <v>85.388817000000003</v>
      </c>
      <c r="T51" s="15">
        <v>89.900227999999998</v>
      </c>
      <c r="U51" s="15">
        <v>84.056571000000005</v>
      </c>
      <c r="V51" s="15">
        <v>84.312010000000001</v>
      </c>
      <c r="W51" s="15">
        <v>89.066755999999998</v>
      </c>
      <c r="X51" s="15">
        <v>85.220691000000002</v>
      </c>
      <c r="Y51" s="15">
        <v>82.573043999999996</v>
      </c>
      <c r="Z51" s="15">
        <v>84.206073000000004</v>
      </c>
      <c r="AA51" s="15">
        <v>91.260835999999998</v>
      </c>
      <c r="AB51" s="15">
        <v>82.366229000000004</v>
      </c>
      <c r="AC51" s="15">
        <v>85.108074999999999</v>
      </c>
      <c r="AD51" s="15">
        <v>85.301584000000005</v>
      </c>
      <c r="AE51" s="15">
        <v>84.996983</v>
      </c>
      <c r="AF51" s="15">
        <v>83.320809999999994</v>
      </c>
      <c r="AG51" s="15">
        <v>88.230342500000006</v>
      </c>
      <c r="AH51" s="15">
        <v>89.465839239999994</v>
      </c>
      <c r="AI51" s="15">
        <v>88.804957999999999</v>
      </c>
      <c r="AJ51" s="15">
        <v>88.830448000000004</v>
      </c>
      <c r="AK51" s="15">
        <v>80.754665000000003</v>
      </c>
      <c r="AL51" s="15">
        <v>89.278006000000005</v>
      </c>
      <c r="AM51" s="15">
        <v>82.018590669999995</v>
      </c>
      <c r="AN51" s="15">
        <v>82.438365000000005</v>
      </c>
      <c r="AO51" s="15">
        <v>90.704752999999997</v>
      </c>
      <c r="AP51" s="15">
        <v>81.794562999999997</v>
      </c>
      <c r="AQ51" s="15">
        <v>81.871660000000006</v>
      </c>
      <c r="AR51" s="15">
        <v>82.133472999999995</v>
      </c>
      <c r="AS51" s="15">
        <v>91.749092000000005</v>
      </c>
      <c r="AT51" s="15">
        <v>89.889905999999996</v>
      </c>
      <c r="AU51" s="15">
        <v>89.889905999999996</v>
      </c>
      <c r="AV51" s="15">
        <v>90.916364999999999</v>
      </c>
      <c r="AW51" s="15">
        <v>85.601224000000002</v>
      </c>
      <c r="AX51" s="15">
        <v>83.521483500000002</v>
      </c>
      <c r="AY51" s="15">
        <v>83.831770000000006</v>
      </c>
      <c r="AZ51" s="15">
        <v>90.515940000000001</v>
      </c>
      <c r="BA51" s="15">
        <v>84.337388000000004</v>
      </c>
      <c r="BB51" s="15">
        <v>84.146780000000007</v>
      </c>
      <c r="BC51" s="15">
        <v>84.123090000000005</v>
      </c>
      <c r="BD51" s="15">
        <v>83.960689000000002</v>
      </c>
      <c r="BE51" s="15">
        <v>83.875330000000005</v>
      </c>
      <c r="BF51" s="15">
        <v>84.123090000000005</v>
      </c>
      <c r="BG51" s="15">
        <v>90.518241000000003</v>
      </c>
      <c r="BH51" s="15">
        <v>90.991590000000002</v>
      </c>
      <c r="BI51" s="15">
        <v>90.991590000000002</v>
      </c>
      <c r="BJ51" s="15">
        <v>90.991590000000002</v>
      </c>
      <c r="BK51" s="15">
        <v>82.521861000000001</v>
      </c>
      <c r="BL51" s="15">
        <v>82.99539</v>
      </c>
      <c r="BM51" s="15">
        <v>88.536489000000003</v>
      </c>
      <c r="BN51" s="15">
        <v>88.213901000000007</v>
      </c>
      <c r="BO51" s="15">
        <v>85.631338</v>
      </c>
      <c r="BP51" s="15">
        <v>84.326848999999996</v>
      </c>
      <c r="BQ51" s="15">
        <v>87.825156000000007</v>
      </c>
      <c r="BR51" s="15">
        <v>80.799571</v>
      </c>
      <c r="BS51" s="15">
        <v>80.811610139999999</v>
      </c>
      <c r="BT51" s="15">
        <v>87.782415</v>
      </c>
      <c r="BU51" s="15">
        <v>85.423443329999998</v>
      </c>
      <c r="BV51" s="15">
        <v>86.396555750000005</v>
      </c>
      <c r="BW51" s="15">
        <v>90.473579999999998</v>
      </c>
      <c r="BX51" s="15">
        <v>90.650012000000004</v>
      </c>
      <c r="BY51" s="15">
        <v>85.967491999999993</v>
      </c>
      <c r="BZ51" s="15">
        <v>85.967491999999993</v>
      </c>
      <c r="CA51" s="15">
        <v>90.082956999999993</v>
      </c>
      <c r="CB51" s="15">
        <v>89.254030999999998</v>
      </c>
      <c r="CC51" s="15">
        <v>85.454375999999996</v>
      </c>
      <c r="CD51" s="15">
        <v>86.004197000000005</v>
      </c>
      <c r="CE51" s="15">
        <v>85.584175999999999</v>
      </c>
      <c r="CF51" s="15">
        <v>88.388711000000001</v>
      </c>
      <c r="CG51" s="15">
        <v>87.450070999999994</v>
      </c>
      <c r="CH51" s="15">
        <v>90.473579999999998</v>
      </c>
      <c r="CI51" s="15">
        <v>83.938468999999998</v>
      </c>
      <c r="CJ51" s="15">
        <v>84.262083000000004</v>
      </c>
      <c r="CK51" s="15">
        <v>87.124438999999995</v>
      </c>
      <c r="CL51" s="15">
        <v>91.902595000000005</v>
      </c>
      <c r="CM51" s="15">
        <v>91.902595000000005</v>
      </c>
      <c r="CN51" s="15">
        <v>93.121526000000003</v>
      </c>
      <c r="CO51" s="15">
        <v>90.250658000000001</v>
      </c>
      <c r="CP51" s="15">
        <v>91.104150000000004</v>
      </c>
      <c r="CQ51" s="15">
        <v>85.703581999999997</v>
      </c>
      <c r="CR51" s="15">
        <v>85.998293000000004</v>
      </c>
      <c r="CS51" s="15">
        <v>88.784219859999993</v>
      </c>
      <c r="CT51" s="15">
        <v>83.268418999999994</v>
      </c>
      <c r="CU51" s="15">
        <v>83.445887999999997</v>
      </c>
      <c r="CV51" s="15">
        <v>89.884790960000004</v>
      </c>
      <c r="CW51" s="15">
        <v>87.349123000000006</v>
      </c>
      <c r="CX51" s="15">
        <v>84.161906999999999</v>
      </c>
      <c r="CY51" s="15">
        <v>93.804092979999993</v>
      </c>
      <c r="CZ51" s="15">
        <v>82.936403999999996</v>
      </c>
      <c r="DA51" s="15">
        <v>84.415889000000007</v>
      </c>
      <c r="DB51" s="15">
        <v>84.555471999999995</v>
      </c>
      <c r="DC51" s="15">
        <v>86.053954000000004</v>
      </c>
      <c r="DD51" s="15">
        <v>92.013124000000005</v>
      </c>
      <c r="DE51" s="15">
        <v>92.275672</v>
      </c>
      <c r="DF51" s="15">
        <v>90.650012000000004</v>
      </c>
      <c r="DG51" s="15">
        <v>90.355474999999998</v>
      </c>
      <c r="DH51" s="15">
        <v>85.646918999999997</v>
      </c>
      <c r="DI51" s="15">
        <v>85.967491999999993</v>
      </c>
      <c r="DJ51" s="15">
        <v>85.1176885</v>
      </c>
      <c r="DK51" s="15">
        <v>91.165835000000001</v>
      </c>
      <c r="DL51" s="15">
        <v>93.724140629999994</v>
      </c>
      <c r="DM51" s="15">
        <v>89.178673000000003</v>
      </c>
      <c r="DN51" s="15">
        <v>88.913157999999996</v>
      </c>
      <c r="DO51" s="15">
        <v>83.696240000000003</v>
      </c>
      <c r="DP51" s="15">
        <v>92.357339999999994</v>
      </c>
      <c r="DQ51" s="15">
        <v>90.420911000000004</v>
      </c>
      <c r="DR51" s="15">
        <v>88.323352</v>
      </c>
      <c r="DS51" s="15">
        <v>78.085542000000004</v>
      </c>
      <c r="DT51" s="15">
        <v>90.368578999999997</v>
      </c>
      <c r="DU51" s="15">
        <v>83.566513</v>
      </c>
      <c r="DV51" s="15">
        <v>83.854050000000001</v>
      </c>
      <c r="DW51" s="15">
        <v>85.598873999999995</v>
      </c>
      <c r="DX51" s="15">
        <v>90.975288000000006</v>
      </c>
      <c r="DY51" s="15">
        <v>91.171547000000004</v>
      </c>
      <c r="DZ51" s="15">
        <v>79.263492999999997</v>
      </c>
      <c r="EA51" s="15">
        <v>78.137197</v>
      </c>
      <c r="EB51" s="15">
        <v>78.137197</v>
      </c>
      <c r="EC51" s="15">
        <v>83.778609380000006</v>
      </c>
      <c r="ED51" s="15">
        <v>87.518652000000003</v>
      </c>
      <c r="EE51" s="15">
        <v>87.732742000000002</v>
      </c>
      <c r="EF51" s="15">
        <v>83.552116999999996</v>
      </c>
      <c r="EG51" s="15">
        <v>83.834142</v>
      </c>
      <c r="EH51" s="15">
        <v>80.094986000000006</v>
      </c>
      <c r="EI51" s="15">
        <v>86.072046999999998</v>
      </c>
      <c r="EJ51" s="15">
        <v>101.13078667000001</v>
      </c>
      <c r="EK51" s="15">
        <v>92.110954000000007</v>
      </c>
      <c r="EL51" s="15">
        <v>92.110954000000007</v>
      </c>
      <c r="EM51" s="15">
        <v>83.779978999999997</v>
      </c>
      <c r="EN51" s="15">
        <v>90.432340999999994</v>
      </c>
      <c r="EO51" s="15">
        <v>90.759120999999993</v>
      </c>
      <c r="EP51" s="15">
        <v>90.650012000000004</v>
      </c>
      <c r="EQ51" s="15">
        <v>83.234588000000002</v>
      </c>
      <c r="ER51" s="15">
        <v>87.188924999999998</v>
      </c>
      <c r="ES51" s="15">
        <v>92.207452000000004</v>
      </c>
      <c r="ET51" s="15">
        <v>84.031980000000004</v>
      </c>
      <c r="EU51" s="15">
        <v>84.280026000000007</v>
      </c>
      <c r="EV51" s="15">
        <v>86.308889249999993</v>
      </c>
      <c r="EW51" s="15">
        <v>83.601290000000006</v>
      </c>
      <c r="EX51" s="15">
        <v>82.687843999999998</v>
      </c>
      <c r="EY51" s="15">
        <v>83.898668000000001</v>
      </c>
      <c r="EZ51" s="15">
        <v>87.294585999999995</v>
      </c>
      <c r="FA51" s="15">
        <v>84.729315999999997</v>
      </c>
      <c r="FB51" s="15">
        <v>85.022490000000005</v>
      </c>
      <c r="FC51" s="15">
        <v>83.856544999999997</v>
      </c>
      <c r="FD51" s="15">
        <v>86.951722000000004</v>
      </c>
      <c r="FE51" s="15">
        <v>86.506530999999995</v>
      </c>
      <c r="FF51" s="15">
        <v>86.319395999999998</v>
      </c>
      <c r="FG51" s="15">
        <v>98.10603107</v>
      </c>
      <c r="FH51" s="15">
        <v>86.960534999999993</v>
      </c>
      <c r="FI51" s="15">
        <v>91.318342999999999</v>
      </c>
      <c r="FJ51" s="15">
        <v>85.069179000000005</v>
      </c>
      <c r="FK51" s="15">
        <v>112.49260286000001</v>
      </c>
      <c r="FL51" s="15">
        <v>89.831540669999995</v>
      </c>
      <c r="FM51" s="15">
        <v>92.619384999999994</v>
      </c>
      <c r="FN51" s="15">
        <v>80.939714499999994</v>
      </c>
      <c r="FO51" s="15">
        <v>81.281797999999995</v>
      </c>
      <c r="FP51" s="15">
        <v>84.194073000000003</v>
      </c>
      <c r="FQ51" s="15">
        <v>87.124438999999995</v>
      </c>
      <c r="FR51" s="15">
        <v>90.093947119999996</v>
      </c>
      <c r="FS51" s="15">
        <v>89.930469000000002</v>
      </c>
      <c r="FT51" s="15">
        <v>90.082956999999993</v>
      </c>
      <c r="FU51" s="15">
        <v>90.041493000000003</v>
      </c>
      <c r="FV51" s="15">
        <v>90.041493000000003</v>
      </c>
      <c r="FW51" s="15">
        <v>84.014612999999997</v>
      </c>
      <c r="FX51" s="15">
        <v>84.014612999999997</v>
      </c>
      <c r="FY51" s="15">
        <v>83.570740999999998</v>
      </c>
      <c r="FZ51" s="15">
        <v>89.167951000000002</v>
      </c>
      <c r="GA51" s="15">
        <v>89.084892999999994</v>
      </c>
      <c r="GB51" s="15">
        <v>86.238122000000004</v>
      </c>
      <c r="GC51" s="15">
        <v>86.191584000000006</v>
      </c>
      <c r="GD51" s="15">
        <v>88.95381596</v>
      </c>
      <c r="GE51" s="15">
        <v>85.489125000000001</v>
      </c>
      <c r="GF51" s="15">
        <v>87.657096999999993</v>
      </c>
      <c r="GG51" s="15">
        <v>90.473579999999998</v>
      </c>
      <c r="GH51" s="15">
        <v>90.473579999999998</v>
      </c>
      <c r="GI51" s="15">
        <v>91.461573999999999</v>
      </c>
      <c r="GJ51" s="15">
        <v>82.338876670000005</v>
      </c>
      <c r="GK51" s="15">
        <v>90.432340999999994</v>
      </c>
      <c r="GL51" s="15">
        <v>90.355474999999998</v>
      </c>
      <c r="GM51" s="15">
        <v>93.670122070000005</v>
      </c>
      <c r="GN51" s="15">
        <v>78.415492999999998</v>
      </c>
      <c r="GO51" s="15">
        <v>93.670122070000005</v>
      </c>
      <c r="GP51" s="15">
        <v>90.041493000000003</v>
      </c>
      <c r="GQ51" s="15">
        <v>84.741363000000007</v>
      </c>
      <c r="GR51" s="15">
        <v>90.170041999999995</v>
      </c>
      <c r="GS51" s="15">
        <v>89.240172999999999</v>
      </c>
      <c r="GT51" s="15">
        <v>82.823434000000006</v>
      </c>
      <c r="GU51" s="15">
        <v>82.429989000000006</v>
      </c>
      <c r="GV51" s="15">
        <v>85.083359000000002</v>
      </c>
      <c r="GW51" s="15">
        <v>78.943316999999993</v>
      </c>
      <c r="GX51" s="15">
        <v>89.976230999999999</v>
      </c>
      <c r="GY51" s="15">
        <v>90.120755000000003</v>
      </c>
      <c r="GZ51" s="15">
        <v>90.371009000000001</v>
      </c>
      <c r="HA51" s="15">
        <v>90.216221000000004</v>
      </c>
      <c r="HB51" s="15">
        <v>85.083359000000002</v>
      </c>
      <c r="HC51" s="15">
        <v>85.083359000000002</v>
      </c>
      <c r="HD51" s="15">
        <v>85.083359000000002</v>
      </c>
      <c r="HE51" s="15">
        <v>90.170041999999995</v>
      </c>
      <c r="HF51" s="15">
        <v>92.150637000000003</v>
      </c>
      <c r="HG51" s="15">
        <v>92.207452000000004</v>
      </c>
      <c r="HH51" s="15">
        <v>92.207452000000004</v>
      </c>
      <c r="HI51" s="15">
        <v>92.207452000000004</v>
      </c>
      <c r="HJ51" s="15">
        <v>87.714746000000005</v>
      </c>
      <c r="HK51" s="15">
        <v>90.202403000000004</v>
      </c>
      <c r="HL51" s="15">
        <v>90.039778999999996</v>
      </c>
      <c r="HM51" s="15">
        <v>90.715934000000004</v>
      </c>
      <c r="HN51" s="15">
        <v>92.193432999999999</v>
      </c>
      <c r="HO51" s="15">
        <v>89.178819000000004</v>
      </c>
      <c r="HP51" s="15">
        <v>76.915796700000001</v>
      </c>
      <c r="HQ51" s="15">
        <v>91.687254999999993</v>
      </c>
      <c r="HR51" s="15">
        <v>85.269114000000002</v>
      </c>
      <c r="HS51" s="15">
        <v>85.440223000000003</v>
      </c>
      <c r="HT51" s="15">
        <v>86.427784000000003</v>
      </c>
      <c r="HU51" s="15">
        <v>83.733525</v>
      </c>
      <c r="HV51" s="15">
        <v>81.797726949999998</v>
      </c>
      <c r="HW51" s="15">
        <v>80.785339500000006</v>
      </c>
      <c r="HX51" s="15">
        <v>81.174150999999995</v>
      </c>
      <c r="HY51" s="15">
        <v>84.474423270000003</v>
      </c>
      <c r="HZ51" s="15">
        <v>85.353010999999995</v>
      </c>
      <c r="IA51" s="15">
        <v>92.835607999999993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P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46152.020833333336</v>
      </c>
      <c r="C4" s="16">
        <v>113.58362554</v>
      </c>
      <c r="D4" s="16">
        <v>108.545683</v>
      </c>
      <c r="E4" s="16">
        <v>108.901101</v>
      </c>
      <c r="F4" s="16">
        <v>108.781987</v>
      </c>
      <c r="G4" s="16">
        <v>108.702788</v>
      </c>
      <c r="H4" s="16">
        <v>105.01272299999999</v>
      </c>
      <c r="I4" s="16">
        <v>115.14609</v>
      </c>
      <c r="J4" s="16">
        <v>114.684456</v>
      </c>
      <c r="K4" s="16">
        <v>115.410138</v>
      </c>
      <c r="L4" s="16">
        <v>104.847988</v>
      </c>
      <c r="M4" s="16">
        <v>110.32549899999999</v>
      </c>
      <c r="N4" s="16">
        <v>111.433381</v>
      </c>
      <c r="O4" s="16">
        <v>109.91392399999999</v>
      </c>
      <c r="P4" s="16">
        <v>115.45284599999999</v>
      </c>
      <c r="Q4" s="16">
        <v>105.8094742</v>
      </c>
      <c r="R4" s="16">
        <v>115.418243</v>
      </c>
      <c r="S4" s="16">
        <v>106.840333</v>
      </c>
      <c r="T4" s="16">
        <v>113.789807</v>
      </c>
      <c r="U4" s="16">
        <v>104.892687</v>
      </c>
      <c r="V4" s="16">
        <v>105.20930199999999</v>
      </c>
      <c r="W4" s="16">
        <v>112.454115</v>
      </c>
      <c r="X4" s="16">
        <v>106.20370200000001</v>
      </c>
      <c r="Y4" s="16">
        <v>102.83663</v>
      </c>
      <c r="Z4" s="16">
        <v>104.79047199999999</v>
      </c>
      <c r="AA4" s="16">
        <v>115.37906599999999</v>
      </c>
      <c r="AB4" s="16">
        <v>102.860193</v>
      </c>
      <c r="AC4" s="16">
        <v>105.93307900000001</v>
      </c>
      <c r="AD4" s="16">
        <v>106.52692399999999</v>
      </c>
      <c r="AE4" s="16">
        <v>105.901746</v>
      </c>
      <c r="AF4" s="16">
        <v>103.251262</v>
      </c>
      <c r="AG4" s="16">
        <v>112.39376925000001</v>
      </c>
      <c r="AH4" s="16">
        <v>113.57415395</v>
      </c>
      <c r="AI4" s="16">
        <v>112.655536</v>
      </c>
      <c r="AJ4" s="16">
        <v>112.68794</v>
      </c>
      <c r="AK4" s="16">
        <v>100.26179999999999</v>
      </c>
      <c r="AL4" s="16">
        <v>112.714465</v>
      </c>
      <c r="AM4" s="16">
        <v>102.40088</v>
      </c>
      <c r="AN4" s="16">
        <v>102.917548</v>
      </c>
      <c r="AO4" s="16">
        <v>114.00040300000001</v>
      </c>
      <c r="AP4" s="16">
        <v>101.584838</v>
      </c>
      <c r="AQ4" s="16">
        <v>100.68356799999999</v>
      </c>
      <c r="AR4" s="16">
        <v>101.10750299999999</v>
      </c>
      <c r="AS4" s="16">
        <v>115.448911</v>
      </c>
      <c r="AT4" s="16">
        <v>113.424401</v>
      </c>
      <c r="AU4" s="16">
        <v>113.424401</v>
      </c>
      <c r="AV4" s="16">
        <v>114.69393100000001</v>
      </c>
      <c r="AW4" s="16">
        <v>106.73584700000001</v>
      </c>
      <c r="AX4" s="16">
        <v>103.777439</v>
      </c>
      <c r="AY4" s="16">
        <v>104.21748700000001</v>
      </c>
      <c r="AZ4" s="16">
        <v>114.378221</v>
      </c>
      <c r="BA4" s="16">
        <v>105.361557</v>
      </c>
      <c r="BB4" s="16">
        <v>104.83075100000001</v>
      </c>
      <c r="BC4" s="16">
        <v>104.780794</v>
      </c>
      <c r="BD4" s="16">
        <v>104.43818425000001</v>
      </c>
      <c r="BE4" s="16">
        <v>104.021608</v>
      </c>
      <c r="BF4" s="16">
        <v>104.780794</v>
      </c>
      <c r="BG4" s="16">
        <v>114.399424</v>
      </c>
      <c r="BH4" s="16">
        <v>114.787738</v>
      </c>
      <c r="BI4" s="16">
        <v>114.787738</v>
      </c>
      <c r="BJ4" s="16">
        <v>114.787738</v>
      </c>
      <c r="BK4" s="16">
        <v>102.97655899999999</v>
      </c>
      <c r="BL4" s="16">
        <v>103.556556</v>
      </c>
      <c r="BM4" s="16">
        <v>111.16598999999999</v>
      </c>
      <c r="BN4" s="16">
        <v>110.734229</v>
      </c>
      <c r="BO4" s="16">
        <v>106.842533</v>
      </c>
      <c r="BP4" s="16">
        <v>105.26306700000001</v>
      </c>
      <c r="BQ4" s="16">
        <v>110.465469</v>
      </c>
      <c r="BR4" s="16">
        <v>100.231523</v>
      </c>
      <c r="BS4" s="16">
        <v>100.28324247</v>
      </c>
      <c r="BT4" s="16">
        <v>109.91867000000001</v>
      </c>
      <c r="BU4" s="16">
        <v>107.66508933</v>
      </c>
      <c r="BV4" s="16">
        <v>110.00536317</v>
      </c>
      <c r="BW4" s="16">
        <v>114.303048</v>
      </c>
      <c r="BX4" s="16">
        <v>113.803703</v>
      </c>
      <c r="BY4" s="16">
        <v>107.27804399999999</v>
      </c>
      <c r="BZ4" s="16">
        <v>107.303462</v>
      </c>
      <c r="CA4" s="16">
        <v>112.232896</v>
      </c>
      <c r="CB4" s="16">
        <v>113.172567</v>
      </c>
      <c r="CC4" s="16">
        <v>106.515035</v>
      </c>
      <c r="CD4" s="16">
        <v>107.596794</v>
      </c>
      <c r="CE4" s="16">
        <v>107.105065</v>
      </c>
      <c r="CF4" s="16">
        <v>112.12690000000001</v>
      </c>
      <c r="CG4" s="16">
        <v>108.626638</v>
      </c>
      <c r="CH4" s="16">
        <v>114.303048</v>
      </c>
      <c r="CI4" s="16">
        <v>105.13889899999999</v>
      </c>
      <c r="CJ4" s="16">
        <v>105.319501</v>
      </c>
      <c r="CK4" s="16">
        <v>108.76824999999999</v>
      </c>
      <c r="CL4" s="16">
        <v>117.91014699999999</v>
      </c>
      <c r="CM4" s="16">
        <v>117.91014699999999</v>
      </c>
      <c r="CN4" s="16">
        <v>116.70434400000001</v>
      </c>
      <c r="CO4" s="16">
        <v>113.907259</v>
      </c>
      <c r="CP4" s="16">
        <v>115.24292</v>
      </c>
      <c r="CQ4" s="16">
        <v>106.870001</v>
      </c>
      <c r="CR4" s="16">
        <v>108.298078</v>
      </c>
      <c r="CS4" s="16">
        <v>110.52698796</v>
      </c>
      <c r="CT4" s="16">
        <v>103.997604</v>
      </c>
      <c r="CU4" s="16">
        <v>104.189278</v>
      </c>
      <c r="CV4" s="16">
        <v>114.53052101</v>
      </c>
      <c r="CW4" s="16">
        <v>108.06493</v>
      </c>
      <c r="CX4" s="16">
        <v>105.133118</v>
      </c>
      <c r="CY4" s="16">
        <v>118.27877269</v>
      </c>
      <c r="CZ4" s="16">
        <v>103.613891</v>
      </c>
      <c r="DA4" s="16">
        <v>104.00006367</v>
      </c>
      <c r="DB4" s="16">
        <v>104.481167</v>
      </c>
      <c r="DC4" s="16">
        <v>106.747889</v>
      </c>
      <c r="DD4" s="16">
        <v>115.519351</v>
      </c>
      <c r="DE4" s="16">
        <v>115.796725</v>
      </c>
      <c r="DF4" s="16">
        <v>113.803703</v>
      </c>
      <c r="DG4" s="16">
        <v>113.400931</v>
      </c>
      <c r="DH4" s="16">
        <v>106.874458</v>
      </c>
      <c r="DI4" s="16">
        <v>107.303462</v>
      </c>
      <c r="DJ4" s="16">
        <v>106.152897</v>
      </c>
      <c r="DK4" s="16">
        <v>114.528104</v>
      </c>
      <c r="DL4" s="16">
        <v>115.0541741</v>
      </c>
      <c r="DM4" s="16">
        <v>112.416973</v>
      </c>
      <c r="DN4" s="16">
        <v>112.09356699999999</v>
      </c>
      <c r="DO4" s="16">
        <v>103.6530465</v>
      </c>
      <c r="DP4" s="16">
        <v>115.76396800000001</v>
      </c>
      <c r="DQ4" s="16">
        <v>113.84956099999999</v>
      </c>
      <c r="DR4" s="16">
        <v>111.272695</v>
      </c>
      <c r="DS4" s="16">
        <v>97.312219999999996</v>
      </c>
      <c r="DT4" s="16">
        <v>113.734675</v>
      </c>
      <c r="DU4" s="16">
        <v>104.01575800000001</v>
      </c>
      <c r="DV4" s="16">
        <v>104.41965999999999</v>
      </c>
      <c r="DW4" s="16">
        <v>106.79053</v>
      </c>
      <c r="DX4" s="16">
        <v>114.196321</v>
      </c>
      <c r="DY4" s="16">
        <v>114.418925</v>
      </c>
      <c r="DZ4" s="16">
        <v>99.275435000000002</v>
      </c>
      <c r="EA4" s="16">
        <v>97.039536999999996</v>
      </c>
      <c r="EB4" s="16">
        <v>97.039536999999996</v>
      </c>
      <c r="EC4" s="16">
        <v>103.38051833</v>
      </c>
      <c r="ED4" s="16">
        <v>108.94386799999999</v>
      </c>
      <c r="EE4" s="16">
        <v>109.214004</v>
      </c>
      <c r="EF4" s="16">
        <v>103.554734</v>
      </c>
      <c r="EG4" s="16">
        <v>104.088027</v>
      </c>
      <c r="EH4" s="16">
        <v>102.293784</v>
      </c>
      <c r="EI4" s="16">
        <v>107.355985</v>
      </c>
      <c r="EJ4" s="16">
        <v>127.70581927000001</v>
      </c>
      <c r="EK4" s="16">
        <v>115.963187</v>
      </c>
      <c r="EL4" s="16">
        <v>115.963187</v>
      </c>
      <c r="EM4" s="16">
        <v>104.617993</v>
      </c>
      <c r="EN4" s="16">
        <v>113.501712</v>
      </c>
      <c r="EO4" s="16">
        <v>113.952895</v>
      </c>
      <c r="EP4" s="16">
        <v>113.803703</v>
      </c>
      <c r="EQ4" s="16">
        <v>103.889518</v>
      </c>
      <c r="ER4" s="16">
        <v>107.897068</v>
      </c>
      <c r="ES4" s="16">
        <v>115.57118</v>
      </c>
      <c r="ET4" s="16">
        <v>105.361557</v>
      </c>
      <c r="EU4" s="16">
        <v>105.361557</v>
      </c>
      <c r="EV4" s="16">
        <v>107.74192711000001</v>
      </c>
      <c r="EW4" s="16">
        <v>103.921418</v>
      </c>
      <c r="EX4" s="16">
        <v>102.696068</v>
      </c>
      <c r="EY4" s="16">
        <v>104.39259</v>
      </c>
      <c r="EZ4" s="16">
        <v>107.643794</v>
      </c>
      <c r="FA4" s="16">
        <v>107.152952</v>
      </c>
      <c r="FB4" s="16">
        <v>105.151808</v>
      </c>
      <c r="FC4" s="16">
        <v>103.89203500000001</v>
      </c>
      <c r="FD4" s="16">
        <v>108.48127599999999</v>
      </c>
      <c r="FE4" s="16">
        <v>107.92462399999999</v>
      </c>
      <c r="FF4" s="16">
        <v>107.69063199999999</v>
      </c>
      <c r="FG4" s="16">
        <v>119.94726648</v>
      </c>
      <c r="FH4" s="16">
        <v>107.627415</v>
      </c>
      <c r="FI4" s="16">
        <v>114.92490100000001</v>
      </c>
      <c r="FJ4" s="16">
        <v>106.26029699999999</v>
      </c>
      <c r="FK4" s="16">
        <v>130.09094325000001</v>
      </c>
      <c r="FL4" s="16">
        <v>112.32323689</v>
      </c>
      <c r="FM4" s="16">
        <v>118.838769</v>
      </c>
      <c r="FN4" s="16">
        <v>99.523546499999995</v>
      </c>
      <c r="FO4" s="16">
        <v>100.04861699999999</v>
      </c>
      <c r="FP4" s="16">
        <v>104.730422</v>
      </c>
      <c r="FQ4" s="16">
        <v>108.77878200000001</v>
      </c>
      <c r="FR4" s="16">
        <v>112.24557832000001</v>
      </c>
      <c r="FS4" s="16">
        <v>111.98654999999999</v>
      </c>
      <c r="FT4" s="16">
        <v>112.232896</v>
      </c>
      <c r="FU4" s="16">
        <v>112.940039</v>
      </c>
      <c r="FV4" s="16">
        <v>112.940039</v>
      </c>
      <c r="FW4" s="16">
        <v>108.77486399999999</v>
      </c>
      <c r="FX4" s="16">
        <v>108.77486399999999</v>
      </c>
      <c r="FY4" s="16">
        <v>108.044783</v>
      </c>
      <c r="FZ4" s="16">
        <v>112.339455</v>
      </c>
      <c r="GA4" s="16">
        <v>112.243313</v>
      </c>
      <c r="GB4" s="16">
        <v>104.75949300000001</v>
      </c>
      <c r="GC4" s="16">
        <v>104.339202</v>
      </c>
      <c r="GD4" s="16">
        <v>109.65372797000001</v>
      </c>
      <c r="GE4" s="16">
        <v>107.013147</v>
      </c>
      <c r="GF4" s="16">
        <v>110.247461</v>
      </c>
      <c r="GG4" s="16">
        <v>114.303048</v>
      </c>
      <c r="GH4" s="16">
        <v>114.303048</v>
      </c>
      <c r="GI4" s="16">
        <v>115.040155</v>
      </c>
      <c r="GJ4" s="16">
        <v>102.82587767</v>
      </c>
      <c r="GK4" s="16">
        <v>113.501712</v>
      </c>
      <c r="GL4" s="16">
        <v>113.400931</v>
      </c>
      <c r="GM4" s="16">
        <v>118.15750928999999</v>
      </c>
      <c r="GN4" s="16">
        <v>99.490602999999993</v>
      </c>
      <c r="GO4" s="16">
        <v>118.15750928999999</v>
      </c>
      <c r="GP4" s="16">
        <v>112.940039</v>
      </c>
      <c r="GQ4" s="16">
        <v>105.323476</v>
      </c>
      <c r="GR4" s="16">
        <v>113.110725</v>
      </c>
      <c r="GS4" s="16">
        <v>111.04924800000001</v>
      </c>
      <c r="GT4" s="16">
        <v>103.36283</v>
      </c>
      <c r="GU4" s="16">
        <v>102.231566</v>
      </c>
      <c r="GV4" s="16">
        <v>105.944795</v>
      </c>
      <c r="GW4" s="16">
        <v>98.877351000000004</v>
      </c>
      <c r="GX4" s="16">
        <v>113.15365199999999</v>
      </c>
      <c r="GY4" s="16">
        <v>113.955782</v>
      </c>
      <c r="GZ4" s="16">
        <v>113.561094</v>
      </c>
      <c r="HA4" s="16">
        <v>113.29989</v>
      </c>
      <c r="HB4" s="16">
        <v>105.944795</v>
      </c>
      <c r="HC4" s="16">
        <v>105.944795</v>
      </c>
      <c r="HD4" s="16">
        <v>105.944795</v>
      </c>
      <c r="HE4" s="16">
        <v>113.110725</v>
      </c>
      <c r="HF4" s="16">
        <v>115.375018</v>
      </c>
      <c r="HG4" s="16">
        <v>115.57118</v>
      </c>
      <c r="HH4" s="16">
        <v>115.57118</v>
      </c>
      <c r="HI4" s="16">
        <v>115.57118</v>
      </c>
      <c r="HJ4" s="16">
        <v>108.60815100000001</v>
      </c>
      <c r="HK4" s="16">
        <v>114.083743</v>
      </c>
      <c r="HL4" s="16">
        <v>113.874493</v>
      </c>
      <c r="HM4" s="16">
        <v>113.908888</v>
      </c>
      <c r="HN4" s="16">
        <v>115.981257</v>
      </c>
      <c r="HO4" s="16">
        <v>112.161305</v>
      </c>
      <c r="HP4" s="16">
        <v>97.644753840000007</v>
      </c>
      <c r="HQ4" s="16">
        <v>115.277897</v>
      </c>
      <c r="HR4" s="16">
        <v>106.190513</v>
      </c>
      <c r="HS4" s="16">
        <v>106.489248</v>
      </c>
      <c r="HT4" s="16">
        <v>107.386325</v>
      </c>
      <c r="HU4" s="16">
        <v>104.460885</v>
      </c>
      <c r="HV4" s="16">
        <v>100.95271590999999</v>
      </c>
      <c r="HW4" s="16">
        <v>100.202697</v>
      </c>
      <c r="HX4" s="16">
        <v>100.680815</v>
      </c>
      <c r="HY4" s="16">
        <v>106.47955915</v>
      </c>
      <c r="HZ4" s="16">
        <v>106.565973</v>
      </c>
      <c r="IA4" s="16">
        <v>116.41021000000001</v>
      </c>
    </row>
    <row r="5" spans="1:235" x14ac:dyDescent="0.2">
      <c r="B5" s="10">
        <v>46152.041666666664</v>
      </c>
      <c r="C5" s="16">
        <v>114.62540918000001</v>
      </c>
      <c r="D5" s="16">
        <v>109.887405</v>
      </c>
      <c r="E5" s="16">
        <v>110.242717</v>
      </c>
      <c r="F5" s="16">
        <v>110.12593699999999</v>
      </c>
      <c r="G5" s="16">
        <v>110.046868</v>
      </c>
      <c r="H5" s="16">
        <v>107.139188</v>
      </c>
      <c r="I5" s="16">
        <v>116.83931200000001</v>
      </c>
      <c r="J5" s="16">
        <v>116.347166</v>
      </c>
      <c r="K5" s="16">
        <v>117.11516899999999</v>
      </c>
      <c r="L5" s="16">
        <v>107.062343</v>
      </c>
      <c r="M5" s="16">
        <v>111.617378</v>
      </c>
      <c r="N5" s="16">
        <v>113.077102</v>
      </c>
      <c r="O5" s="16">
        <v>111.54087800000001</v>
      </c>
      <c r="P5" s="16">
        <v>116.187636</v>
      </c>
      <c r="Q5" s="16">
        <v>106.72981489999999</v>
      </c>
      <c r="R5" s="16">
        <v>117.24485799999999</v>
      </c>
      <c r="S5" s="16">
        <v>108.611712</v>
      </c>
      <c r="T5" s="16">
        <v>114.611992</v>
      </c>
      <c r="U5" s="16">
        <v>106.3745845</v>
      </c>
      <c r="V5" s="16">
        <v>106.69730300000001</v>
      </c>
      <c r="W5" s="16">
        <v>113.348856</v>
      </c>
      <c r="X5" s="16">
        <v>108.072945</v>
      </c>
      <c r="Y5" s="16">
        <v>104.62261700000001</v>
      </c>
      <c r="Z5" s="16">
        <v>106.61018199999999</v>
      </c>
      <c r="AA5" s="16">
        <v>116.964673</v>
      </c>
      <c r="AB5" s="16">
        <v>104.701234</v>
      </c>
      <c r="AC5" s="16">
        <v>108.277249</v>
      </c>
      <c r="AD5" s="16">
        <v>108.404825</v>
      </c>
      <c r="AE5" s="16">
        <v>107.778924</v>
      </c>
      <c r="AF5" s="16">
        <v>104.897268</v>
      </c>
      <c r="AG5" s="16">
        <v>112.992965</v>
      </c>
      <c r="AH5" s="16">
        <v>114.26522739000001</v>
      </c>
      <c r="AI5" s="16">
        <v>113.31093799999999</v>
      </c>
      <c r="AJ5" s="16">
        <v>113.37418</v>
      </c>
      <c r="AK5" s="16">
        <v>101.960042</v>
      </c>
      <c r="AL5" s="16">
        <v>113.611467</v>
      </c>
      <c r="AM5" s="16">
        <v>104.21205233000001</v>
      </c>
      <c r="AN5" s="16">
        <v>104.73890400000001</v>
      </c>
      <c r="AO5" s="16">
        <v>115.730076</v>
      </c>
      <c r="AP5" s="16">
        <v>103.304366</v>
      </c>
      <c r="AQ5" s="16">
        <v>102.222488</v>
      </c>
      <c r="AR5" s="16">
        <v>102.652877</v>
      </c>
      <c r="AS5" s="16">
        <v>117.163927</v>
      </c>
      <c r="AT5" s="16">
        <v>114.88132</v>
      </c>
      <c r="AU5" s="16">
        <v>114.88132</v>
      </c>
      <c r="AV5" s="16">
        <v>116.182334</v>
      </c>
      <c r="AW5" s="16">
        <v>108.57778999999999</v>
      </c>
      <c r="AX5" s="16">
        <v>105.26624</v>
      </c>
      <c r="AY5" s="16">
        <v>105.719734</v>
      </c>
      <c r="AZ5" s="16">
        <v>115.340757</v>
      </c>
      <c r="BA5" s="16">
        <v>107.44498400000001</v>
      </c>
      <c r="BB5" s="16">
        <v>106.93471599999999</v>
      </c>
      <c r="BC5" s="16">
        <v>106.88187600000001</v>
      </c>
      <c r="BD5" s="16">
        <v>106.51948350000001</v>
      </c>
      <c r="BE5" s="16">
        <v>106.176428</v>
      </c>
      <c r="BF5" s="16">
        <v>106.88187600000001</v>
      </c>
      <c r="BG5" s="16">
        <v>115.82705199999999</v>
      </c>
      <c r="BH5" s="16">
        <v>116.269436</v>
      </c>
      <c r="BI5" s="16">
        <v>116.269436</v>
      </c>
      <c r="BJ5" s="16">
        <v>116.269436</v>
      </c>
      <c r="BK5" s="16">
        <v>104.752521</v>
      </c>
      <c r="BL5" s="16">
        <v>105.361856</v>
      </c>
      <c r="BM5" s="16">
        <v>112.227689</v>
      </c>
      <c r="BN5" s="16">
        <v>111.92818800000001</v>
      </c>
      <c r="BO5" s="16">
        <v>109.305719</v>
      </c>
      <c r="BP5" s="16">
        <v>107.503699</v>
      </c>
      <c r="BQ5" s="16">
        <v>112.156721</v>
      </c>
      <c r="BR5" s="16">
        <v>101.935559</v>
      </c>
      <c r="BS5" s="16">
        <v>101.98815775</v>
      </c>
      <c r="BT5" s="16">
        <v>111.66705</v>
      </c>
      <c r="BU5" s="16">
        <v>108.68339183000001</v>
      </c>
      <c r="BV5" s="16">
        <v>112.49601748000001</v>
      </c>
      <c r="BW5" s="16">
        <v>115.278713</v>
      </c>
      <c r="BX5" s="16">
        <v>115.59478799999999</v>
      </c>
      <c r="BY5" s="16">
        <v>109.653059</v>
      </c>
      <c r="BZ5" s="16">
        <v>109.73294199999999</v>
      </c>
      <c r="CA5" s="16">
        <v>113.53307</v>
      </c>
      <c r="CB5" s="16">
        <v>113.513508</v>
      </c>
      <c r="CC5" s="16">
        <v>108.91797099999999</v>
      </c>
      <c r="CD5" s="16">
        <v>109.31279600000001</v>
      </c>
      <c r="CE5" s="16">
        <v>108.836917</v>
      </c>
      <c r="CF5" s="16">
        <v>112.431972</v>
      </c>
      <c r="CG5" s="16">
        <v>110.610406</v>
      </c>
      <c r="CH5" s="16">
        <v>115.278713</v>
      </c>
      <c r="CI5" s="16">
        <v>107.44001633000001</v>
      </c>
      <c r="CJ5" s="16">
        <v>107.444045</v>
      </c>
      <c r="CK5" s="16">
        <v>110.651338</v>
      </c>
      <c r="CL5" s="16">
        <v>118.952794</v>
      </c>
      <c r="CM5" s="16">
        <v>118.952794</v>
      </c>
      <c r="CN5" s="16">
        <v>117.697872</v>
      </c>
      <c r="CO5" s="16">
        <v>114.952181</v>
      </c>
      <c r="CP5" s="16">
        <v>116.29049000000001</v>
      </c>
      <c r="CQ5" s="16">
        <v>108.453001</v>
      </c>
      <c r="CR5" s="16">
        <v>109.34433799999999</v>
      </c>
      <c r="CS5" s="16">
        <v>111.67595066</v>
      </c>
      <c r="CT5" s="16">
        <v>105.68981100000001</v>
      </c>
      <c r="CU5" s="16">
        <v>106.21964800000001</v>
      </c>
      <c r="CV5" s="16">
        <v>116.06694742000001</v>
      </c>
      <c r="CW5" s="16">
        <v>109.473759</v>
      </c>
      <c r="CX5" s="16">
        <v>106.94309</v>
      </c>
      <c r="CY5" s="16">
        <v>119.90422916</v>
      </c>
      <c r="CZ5" s="16">
        <v>105.41766</v>
      </c>
      <c r="DA5" s="16">
        <v>105.65171433</v>
      </c>
      <c r="DB5" s="16">
        <v>106.20010600000001</v>
      </c>
      <c r="DC5" s="16">
        <v>109.34924700000001</v>
      </c>
      <c r="DD5" s="16">
        <v>117.32606800000001</v>
      </c>
      <c r="DE5" s="16">
        <v>117.62194599999999</v>
      </c>
      <c r="DF5" s="16">
        <v>115.59478799999999</v>
      </c>
      <c r="DG5" s="16">
        <v>115.187777</v>
      </c>
      <c r="DH5" s="16">
        <v>109.428803</v>
      </c>
      <c r="DI5" s="16">
        <v>109.73294199999999</v>
      </c>
      <c r="DJ5" s="16">
        <v>108.1119265</v>
      </c>
      <c r="DK5" s="16">
        <v>116.30500600000001</v>
      </c>
      <c r="DL5" s="16">
        <v>115.40078358</v>
      </c>
      <c r="DM5" s="16">
        <v>114.09737199999999</v>
      </c>
      <c r="DN5" s="16">
        <v>113.776675</v>
      </c>
      <c r="DO5" s="16">
        <v>105.80067649999999</v>
      </c>
      <c r="DP5" s="16">
        <v>116.739475</v>
      </c>
      <c r="DQ5" s="16">
        <v>114.93759900000001</v>
      </c>
      <c r="DR5" s="16">
        <v>112.23943199999999</v>
      </c>
      <c r="DS5" s="16">
        <v>98.978104000000002</v>
      </c>
      <c r="DT5" s="16">
        <v>114.826204</v>
      </c>
      <c r="DU5" s="16">
        <v>106.1053</v>
      </c>
      <c r="DV5" s="16">
        <v>106.51635</v>
      </c>
      <c r="DW5" s="16">
        <v>108.492876</v>
      </c>
      <c r="DX5" s="16">
        <v>115.97945900000001</v>
      </c>
      <c r="DY5" s="16">
        <v>116.20089</v>
      </c>
      <c r="DZ5" s="16">
        <v>100.88955900000001</v>
      </c>
      <c r="EA5" s="16">
        <v>98.647705999999999</v>
      </c>
      <c r="EB5" s="16">
        <v>98.647705999999999</v>
      </c>
      <c r="EC5" s="16">
        <v>104.76798263000001</v>
      </c>
      <c r="ED5" s="16">
        <v>110.89646999999999</v>
      </c>
      <c r="EE5" s="16">
        <v>111.157608</v>
      </c>
      <c r="EF5" s="16">
        <v>105.25532</v>
      </c>
      <c r="EG5" s="16">
        <v>105.840115</v>
      </c>
      <c r="EH5" s="16">
        <v>103.429879</v>
      </c>
      <c r="EI5" s="16">
        <v>108.89898700000001</v>
      </c>
      <c r="EJ5" s="16">
        <v>129.46082777000001</v>
      </c>
      <c r="EK5" s="16">
        <v>117.670176</v>
      </c>
      <c r="EL5" s="16">
        <v>117.670176</v>
      </c>
      <c r="EM5" s="16">
        <v>106.62986600000001</v>
      </c>
      <c r="EN5" s="16">
        <v>115.293997</v>
      </c>
      <c r="EO5" s="16">
        <v>115.748519</v>
      </c>
      <c r="EP5" s="16">
        <v>115.59478799999999</v>
      </c>
      <c r="EQ5" s="16">
        <v>105.58534400000001</v>
      </c>
      <c r="ER5" s="16">
        <v>110.116175</v>
      </c>
      <c r="ES5" s="16">
        <v>116.546515</v>
      </c>
      <c r="ET5" s="16">
        <v>107.44498400000001</v>
      </c>
      <c r="EU5" s="16">
        <v>107.44498400000001</v>
      </c>
      <c r="EV5" s="16">
        <v>109.60024833</v>
      </c>
      <c r="EW5" s="16">
        <v>105.677944</v>
      </c>
      <c r="EX5" s="16">
        <v>104.43798099999999</v>
      </c>
      <c r="EY5" s="16">
        <v>106.205246</v>
      </c>
      <c r="EZ5" s="16">
        <v>109.087835</v>
      </c>
      <c r="FA5" s="16">
        <v>108.77373</v>
      </c>
      <c r="FB5" s="16">
        <v>106.777727</v>
      </c>
      <c r="FC5" s="16">
        <v>105.479832</v>
      </c>
      <c r="FD5" s="16">
        <v>110.032241</v>
      </c>
      <c r="FE5" s="16">
        <v>109.44528800000001</v>
      </c>
      <c r="FF5" s="16">
        <v>109.198537</v>
      </c>
      <c r="FG5" s="16">
        <v>121.07226654</v>
      </c>
      <c r="FH5" s="16">
        <v>108.963435</v>
      </c>
      <c r="FI5" s="16">
        <v>115.96337</v>
      </c>
      <c r="FJ5" s="16">
        <v>108.22275</v>
      </c>
      <c r="FK5" s="16">
        <v>131.44147819</v>
      </c>
      <c r="FL5" s="16">
        <v>113.37408268999999</v>
      </c>
      <c r="FM5" s="16">
        <v>119.894813</v>
      </c>
      <c r="FN5" s="16">
        <v>103.075411</v>
      </c>
      <c r="FO5" s="16">
        <v>103.436183</v>
      </c>
      <c r="FP5" s="16">
        <v>106.56907699999999</v>
      </c>
      <c r="FQ5" s="16">
        <v>110.66551200000001</v>
      </c>
      <c r="FR5" s="16">
        <v>113.54589924</v>
      </c>
      <c r="FS5" s="16">
        <v>113.289728</v>
      </c>
      <c r="FT5" s="16">
        <v>113.53307</v>
      </c>
      <c r="FU5" s="16">
        <v>114.737837</v>
      </c>
      <c r="FV5" s="16">
        <v>114.737837</v>
      </c>
      <c r="FW5" s="16">
        <v>109.60836</v>
      </c>
      <c r="FX5" s="16">
        <v>109.60836</v>
      </c>
      <c r="FY5" s="16">
        <v>108.911387</v>
      </c>
      <c r="FZ5" s="16">
        <v>114.03489500000001</v>
      </c>
      <c r="GA5" s="16">
        <v>113.938804</v>
      </c>
      <c r="GB5" s="16">
        <v>107.684113</v>
      </c>
      <c r="GC5" s="16">
        <v>107.133318</v>
      </c>
      <c r="GD5" s="16">
        <v>111.20106932</v>
      </c>
      <c r="GE5" s="16">
        <v>108.730366</v>
      </c>
      <c r="GF5" s="16">
        <v>111.264371</v>
      </c>
      <c r="GG5" s="16">
        <v>115.278713</v>
      </c>
      <c r="GH5" s="16">
        <v>115.278713</v>
      </c>
      <c r="GI5" s="16">
        <v>116.76158599999999</v>
      </c>
      <c r="GJ5" s="16">
        <v>104.66622033</v>
      </c>
      <c r="GK5" s="16">
        <v>115.293997</v>
      </c>
      <c r="GL5" s="16">
        <v>115.187777</v>
      </c>
      <c r="GM5" s="16">
        <v>119.78129929000001</v>
      </c>
      <c r="GN5" s="16">
        <v>100.757282</v>
      </c>
      <c r="GO5" s="16">
        <v>119.78129929000001</v>
      </c>
      <c r="GP5" s="16">
        <v>114.737837</v>
      </c>
      <c r="GQ5" s="16">
        <v>107.347116</v>
      </c>
      <c r="GR5" s="16">
        <v>114.911145</v>
      </c>
      <c r="GS5" s="16">
        <v>112.973023</v>
      </c>
      <c r="GT5" s="16">
        <v>105.188928</v>
      </c>
      <c r="GU5" s="16">
        <v>103.828389</v>
      </c>
      <c r="GV5" s="16">
        <v>107.880126</v>
      </c>
      <c r="GW5" s="16">
        <v>100.48455800000001</v>
      </c>
      <c r="GX5" s="16">
        <v>114.32835300000001</v>
      </c>
      <c r="GY5" s="16">
        <v>115.37225599999999</v>
      </c>
      <c r="GZ5" s="16">
        <v>115.289053</v>
      </c>
      <c r="HA5" s="16">
        <v>115.060052</v>
      </c>
      <c r="HB5" s="16">
        <v>107.880126</v>
      </c>
      <c r="HC5" s="16">
        <v>107.880126</v>
      </c>
      <c r="HD5" s="16">
        <v>107.880126</v>
      </c>
      <c r="HE5" s="16">
        <v>114.911145</v>
      </c>
      <c r="HF5" s="16">
        <v>116.345383</v>
      </c>
      <c r="HG5" s="16">
        <v>116.546515</v>
      </c>
      <c r="HH5" s="16">
        <v>116.546515</v>
      </c>
      <c r="HI5" s="16">
        <v>116.546515</v>
      </c>
      <c r="HJ5" s="16">
        <v>109.94088600000001</v>
      </c>
      <c r="HK5" s="16">
        <v>115.783412</v>
      </c>
      <c r="HL5" s="16">
        <v>115.572002</v>
      </c>
      <c r="HM5" s="16">
        <v>115.044546</v>
      </c>
      <c r="HN5" s="16">
        <v>117.710736</v>
      </c>
      <c r="HO5" s="16">
        <v>113.330393</v>
      </c>
      <c r="HP5" s="16">
        <v>98.887932149999997</v>
      </c>
      <c r="HQ5" s="16">
        <v>116.289406</v>
      </c>
      <c r="HR5" s="16">
        <v>108.02711499999999</v>
      </c>
      <c r="HS5" s="16">
        <v>108.330241</v>
      </c>
      <c r="HT5" s="16">
        <v>108.82718199999999</v>
      </c>
      <c r="HU5" s="16">
        <v>106.304734</v>
      </c>
      <c r="HV5" s="16">
        <v>102.44806679</v>
      </c>
      <c r="HW5" s="16">
        <v>101.7566375</v>
      </c>
      <c r="HX5" s="16">
        <v>102.24480699999999</v>
      </c>
      <c r="HY5" s="16">
        <v>107.36448741</v>
      </c>
      <c r="HZ5" s="16">
        <v>108.43279099999999</v>
      </c>
      <c r="IA5" s="16">
        <v>117.36688599999999</v>
      </c>
    </row>
    <row r="6" spans="1:235" x14ac:dyDescent="0.2">
      <c r="B6" s="10">
        <v>46152.0625</v>
      </c>
      <c r="C6" s="16">
        <v>112.28296503</v>
      </c>
      <c r="D6" s="16">
        <v>107.403975</v>
      </c>
      <c r="E6" s="16">
        <v>107.748546</v>
      </c>
      <c r="F6" s="16">
        <v>107.63630000000001</v>
      </c>
      <c r="G6" s="16">
        <v>107.558384</v>
      </c>
      <c r="H6" s="16">
        <v>104.603157</v>
      </c>
      <c r="I6" s="16">
        <v>114.40446799999999</v>
      </c>
      <c r="J6" s="16">
        <v>113.948127</v>
      </c>
      <c r="K6" s="16">
        <v>114.662418</v>
      </c>
      <c r="L6" s="16">
        <v>104.566365</v>
      </c>
      <c r="M6" s="16">
        <v>109.085815</v>
      </c>
      <c r="N6" s="16">
        <v>110.5295</v>
      </c>
      <c r="O6" s="16">
        <v>109.01749100000001</v>
      </c>
      <c r="P6" s="16">
        <v>113.875246</v>
      </c>
      <c r="Q6" s="16">
        <v>104.56725093999999</v>
      </c>
      <c r="R6" s="16">
        <v>114.695717</v>
      </c>
      <c r="S6" s="16">
        <v>106.01833999999999</v>
      </c>
      <c r="T6" s="16">
        <v>112.339467</v>
      </c>
      <c r="U6" s="16">
        <v>103.754088</v>
      </c>
      <c r="V6" s="16">
        <v>104.06726999999999</v>
      </c>
      <c r="W6" s="16">
        <v>111.123904</v>
      </c>
      <c r="X6" s="16">
        <v>105.65180599999999</v>
      </c>
      <c r="Y6" s="16">
        <v>102.300754</v>
      </c>
      <c r="Z6" s="16">
        <v>104.227572</v>
      </c>
      <c r="AA6" s="16">
        <v>114.36337</v>
      </c>
      <c r="AB6" s="16">
        <v>102.385622</v>
      </c>
      <c r="AC6" s="16">
        <v>105.81700600000001</v>
      </c>
      <c r="AD6" s="16">
        <v>105.94077900000001</v>
      </c>
      <c r="AE6" s="16">
        <v>105.37382700000001</v>
      </c>
      <c r="AF6" s="16">
        <v>102.503207</v>
      </c>
      <c r="AG6" s="16">
        <v>111.02468399999999</v>
      </c>
      <c r="AH6" s="16">
        <v>112.18313427</v>
      </c>
      <c r="AI6" s="16">
        <v>111.25595300000001</v>
      </c>
      <c r="AJ6" s="16">
        <v>111.30959</v>
      </c>
      <c r="AK6" s="16">
        <v>99.669764999999998</v>
      </c>
      <c r="AL6" s="16">
        <v>111.37879599999999</v>
      </c>
      <c r="AM6" s="16">
        <v>101.91656867</v>
      </c>
      <c r="AN6" s="16">
        <v>102.42918</v>
      </c>
      <c r="AO6" s="16">
        <v>113.206442</v>
      </c>
      <c r="AP6" s="16">
        <v>101.022295</v>
      </c>
      <c r="AQ6" s="16">
        <v>99.871694000000005</v>
      </c>
      <c r="AR6" s="16">
        <v>100.293924</v>
      </c>
      <c r="AS6" s="16">
        <v>114.59490599999999</v>
      </c>
      <c r="AT6" s="16">
        <v>112.287406</v>
      </c>
      <c r="AU6" s="16">
        <v>112.287406</v>
      </c>
      <c r="AV6" s="16">
        <v>113.59162999999999</v>
      </c>
      <c r="AW6" s="16">
        <v>106.100571</v>
      </c>
      <c r="AX6" s="16">
        <v>101.4618845</v>
      </c>
      <c r="AY6" s="16">
        <v>102.051467</v>
      </c>
      <c r="AZ6" s="16">
        <v>113.023146</v>
      </c>
      <c r="BA6" s="16">
        <v>105.020082</v>
      </c>
      <c r="BB6" s="16">
        <v>104.47782100000001</v>
      </c>
      <c r="BC6" s="16">
        <v>104.427145</v>
      </c>
      <c r="BD6" s="16">
        <v>104.07960224999999</v>
      </c>
      <c r="BE6" s="16">
        <v>103.654673</v>
      </c>
      <c r="BF6" s="16">
        <v>104.427145</v>
      </c>
      <c r="BG6" s="16">
        <v>113.270188</v>
      </c>
      <c r="BH6" s="16">
        <v>113.670434</v>
      </c>
      <c r="BI6" s="16">
        <v>113.670434</v>
      </c>
      <c r="BJ6" s="16">
        <v>113.670434</v>
      </c>
      <c r="BK6" s="16">
        <v>102.45554199999999</v>
      </c>
      <c r="BL6" s="16">
        <v>103.03827</v>
      </c>
      <c r="BM6" s="16">
        <v>110.04667999999999</v>
      </c>
      <c r="BN6" s="16">
        <v>109.661996</v>
      </c>
      <c r="BO6" s="16">
        <v>106.86506199999999</v>
      </c>
      <c r="BP6" s="16">
        <v>105.125162</v>
      </c>
      <c r="BQ6" s="16">
        <v>109.529133</v>
      </c>
      <c r="BR6" s="16">
        <v>99.647339000000002</v>
      </c>
      <c r="BS6" s="16">
        <v>99.698757029999996</v>
      </c>
      <c r="BT6" s="16">
        <v>109.262192</v>
      </c>
      <c r="BU6" s="16">
        <v>106.38342417</v>
      </c>
      <c r="BV6" s="16">
        <v>110.12049089</v>
      </c>
      <c r="BW6" s="16">
        <v>112.96229099999999</v>
      </c>
      <c r="BX6" s="16">
        <v>113.08420599999999</v>
      </c>
      <c r="BY6" s="16">
        <v>107.37891500000001</v>
      </c>
      <c r="BZ6" s="16">
        <v>107.415762</v>
      </c>
      <c r="CA6" s="16">
        <v>110.94229900000001</v>
      </c>
      <c r="CB6" s="16">
        <v>111.52347</v>
      </c>
      <c r="CC6" s="16">
        <v>106.467508</v>
      </c>
      <c r="CD6" s="16">
        <v>106.693116</v>
      </c>
      <c r="CE6" s="16">
        <v>106.245362</v>
      </c>
      <c r="CF6" s="16">
        <v>110.50984200000001</v>
      </c>
      <c r="CG6" s="16">
        <v>108.37905499999999</v>
      </c>
      <c r="CH6" s="16">
        <v>112.96229099999999</v>
      </c>
      <c r="CI6" s="16">
        <v>105.03109867000001</v>
      </c>
      <c r="CJ6" s="16">
        <v>105.022164</v>
      </c>
      <c r="CK6" s="16">
        <v>108.284684</v>
      </c>
      <c r="CL6" s="16">
        <v>116.45041999999999</v>
      </c>
      <c r="CM6" s="16">
        <v>116.45041999999999</v>
      </c>
      <c r="CN6" s="16">
        <v>115.35722699999999</v>
      </c>
      <c r="CO6" s="16">
        <v>112.64197799999999</v>
      </c>
      <c r="CP6" s="16">
        <v>113.936367</v>
      </c>
      <c r="CQ6" s="16">
        <v>105.59535200000001</v>
      </c>
      <c r="CR6" s="16">
        <v>107.04093399999999</v>
      </c>
      <c r="CS6" s="16">
        <v>109.28642035999999</v>
      </c>
      <c r="CT6" s="16">
        <v>103.258534</v>
      </c>
      <c r="CU6" s="16">
        <v>103.868824</v>
      </c>
      <c r="CV6" s="16">
        <v>113.80932016</v>
      </c>
      <c r="CW6" s="16">
        <v>106.913935</v>
      </c>
      <c r="CX6" s="16">
        <v>104.558115</v>
      </c>
      <c r="CY6" s="16">
        <v>117.23755020999999</v>
      </c>
      <c r="CZ6" s="16">
        <v>103.05477500000001</v>
      </c>
      <c r="DA6" s="16">
        <v>103.536164</v>
      </c>
      <c r="DB6" s="16">
        <v>104.019627</v>
      </c>
      <c r="DC6" s="16">
        <v>107.034476</v>
      </c>
      <c r="DD6" s="16">
        <v>114.803579</v>
      </c>
      <c r="DE6" s="16">
        <v>115.091797</v>
      </c>
      <c r="DF6" s="16">
        <v>113.08420599999999</v>
      </c>
      <c r="DG6" s="16">
        <v>112.68468</v>
      </c>
      <c r="DH6" s="16">
        <v>107.008866</v>
      </c>
      <c r="DI6" s="16">
        <v>107.415762</v>
      </c>
      <c r="DJ6" s="16">
        <v>105.64002549999999</v>
      </c>
      <c r="DK6" s="16">
        <v>113.803095</v>
      </c>
      <c r="DL6" s="16">
        <v>113.37765921</v>
      </c>
      <c r="DM6" s="16">
        <v>111.52688000000001</v>
      </c>
      <c r="DN6" s="16">
        <v>111.220764</v>
      </c>
      <c r="DO6" s="16">
        <v>103.2847335</v>
      </c>
      <c r="DP6" s="16">
        <v>114.41557299999999</v>
      </c>
      <c r="DQ6" s="16">
        <v>112.58748900000001</v>
      </c>
      <c r="DR6" s="16">
        <v>109.979163</v>
      </c>
      <c r="DS6" s="16">
        <v>96.733672999999996</v>
      </c>
      <c r="DT6" s="16">
        <v>112.479816</v>
      </c>
      <c r="DU6" s="16">
        <v>103.667688</v>
      </c>
      <c r="DV6" s="16">
        <v>104.06918</v>
      </c>
      <c r="DW6" s="16">
        <v>105.81681399999999</v>
      </c>
      <c r="DX6" s="16">
        <v>113.447975</v>
      </c>
      <c r="DY6" s="16">
        <v>113.651005</v>
      </c>
      <c r="DZ6" s="16">
        <v>98.495581000000001</v>
      </c>
      <c r="EA6" s="16">
        <v>96.533648999999997</v>
      </c>
      <c r="EB6" s="16">
        <v>96.533648999999997</v>
      </c>
      <c r="EC6" s="16">
        <v>102.40779077000001</v>
      </c>
      <c r="ED6" s="16">
        <v>108.568572</v>
      </c>
      <c r="EE6" s="16">
        <v>108.84468699999999</v>
      </c>
      <c r="EF6" s="16">
        <v>102.913286</v>
      </c>
      <c r="EG6" s="16">
        <v>103.48055600000001</v>
      </c>
      <c r="EH6" s="16">
        <v>100.943591</v>
      </c>
      <c r="EI6" s="16">
        <v>106.120701</v>
      </c>
      <c r="EJ6" s="16">
        <v>126.58160936</v>
      </c>
      <c r="EK6" s="16">
        <v>115.085781</v>
      </c>
      <c r="EL6" s="16">
        <v>115.085781</v>
      </c>
      <c r="EM6" s="16">
        <v>104.261146</v>
      </c>
      <c r="EN6" s="16">
        <v>112.789694</v>
      </c>
      <c r="EO6" s="16">
        <v>113.234385</v>
      </c>
      <c r="EP6" s="16">
        <v>113.08420599999999</v>
      </c>
      <c r="EQ6" s="16">
        <v>103.11953200000001</v>
      </c>
      <c r="ER6" s="16">
        <v>107.86785500000001</v>
      </c>
      <c r="ES6" s="16">
        <v>114.2208</v>
      </c>
      <c r="ET6" s="16">
        <v>105.020082</v>
      </c>
      <c r="EU6" s="16">
        <v>105.020082</v>
      </c>
      <c r="EV6" s="16">
        <v>107.09300641</v>
      </c>
      <c r="EW6" s="16">
        <v>103.307146</v>
      </c>
      <c r="EX6" s="16">
        <v>102.116923</v>
      </c>
      <c r="EY6" s="16">
        <v>103.822322</v>
      </c>
      <c r="EZ6" s="16">
        <v>106.965959</v>
      </c>
      <c r="FA6" s="16">
        <v>106.27285000000001</v>
      </c>
      <c r="FB6" s="16">
        <v>104.279143</v>
      </c>
      <c r="FC6" s="16">
        <v>103.067238</v>
      </c>
      <c r="FD6" s="16">
        <v>107.304016</v>
      </c>
      <c r="FE6" s="16">
        <v>106.73066</v>
      </c>
      <c r="FF6" s="16">
        <v>106.489626</v>
      </c>
      <c r="FG6" s="16">
        <v>118.53450918999999</v>
      </c>
      <c r="FH6" s="16">
        <v>106.493505</v>
      </c>
      <c r="FI6" s="16">
        <v>113.602276</v>
      </c>
      <c r="FJ6" s="16">
        <v>105.769682</v>
      </c>
      <c r="FK6" s="16">
        <v>128.71788139</v>
      </c>
      <c r="FL6" s="16">
        <v>111.1589865</v>
      </c>
      <c r="FM6" s="16">
        <v>117.456897</v>
      </c>
      <c r="FN6" s="16">
        <v>99.1929035</v>
      </c>
      <c r="FO6" s="16">
        <v>99.713718999999998</v>
      </c>
      <c r="FP6" s="16">
        <v>104.16583199999999</v>
      </c>
      <c r="FQ6" s="16">
        <v>108.295565</v>
      </c>
      <c r="FR6" s="16">
        <v>110.95483548</v>
      </c>
      <c r="FS6" s="16">
        <v>110.706084</v>
      </c>
      <c r="FT6" s="16">
        <v>110.94229900000001</v>
      </c>
      <c r="FU6" s="16">
        <v>112.246368</v>
      </c>
      <c r="FV6" s="16">
        <v>112.246368</v>
      </c>
      <c r="FW6" s="16">
        <v>106.725748</v>
      </c>
      <c r="FX6" s="16">
        <v>106.725748</v>
      </c>
      <c r="FY6" s="16">
        <v>106.07281</v>
      </c>
      <c r="FZ6" s="16">
        <v>111.499072</v>
      </c>
      <c r="GA6" s="16">
        <v>111.402294</v>
      </c>
      <c r="GB6" s="16">
        <v>105.66377799999999</v>
      </c>
      <c r="GC6" s="16">
        <v>105.17202</v>
      </c>
      <c r="GD6" s="16">
        <v>108.42065952999999</v>
      </c>
      <c r="GE6" s="16">
        <v>106.15369200000001</v>
      </c>
      <c r="GF6" s="16">
        <v>108.979804</v>
      </c>
      <c r="GG6" s="16">
        <v>112.96229099999999</v>
      </c>
      <c r="GH6" s="16">
        <v>112.96229099999999</v>
      </c>
      <c r="GI6" s="16">
        <v>114.204791</v>
      </c>
      <c r="GJ6" s="16">
        <v>102.35146333</v>
      </c>
      <c r="GK6" s="16">
        <v>112.789694</v>
      </c>
      <c r="GL6" s="16">
        <v>112.68468</v>
      </c>
      <c r="GM6" s="16">
        <v>117.11735431</v>
      </c>
      <c r="GN6" s="16">
        <v>98.452025000000006</v>
      </c>
      <c r="GO6" s="16">
        <v>117.11735431</v>
      </c>
      <c r="GP6" s="16">
        <v>112.246368</v>
      </c>
      <c r="GQ6" s="16">
        <v>104.833921</v>
      </c>
      <c r="GR6" s="16">
        <v>112.416197</v>
      </c>
      <c r="GS6" s="16">
        <v>110.66132500000001</v>
      </c>
      <c r="GT6" s="16">
        <v>102.862111</v>
      </c>
      <c r="GU6" s="16">
        <v>101.45723700000001</v>
      </c>
      <c r="GV6" s="16">
        <v>105.412012</v>
      </c>
      <c r="GW6" s="16">
        <v>98.101690000000005</v>
      </c>
      <c r="GX6" s="16">
        <v>111.959357</v>
      </c>
      <c r="GY6" s="16">
        <v>112.83826999999999</v>
      </c>
      <c r="GZ6" s="16">
        <v>112.77750899999999</v>
      </c>
      <c r="HA6" s="16">
        <v>112.554399</v>
      </c>
      <c r="HB6" s="16">
        <v>105.412012</v>
      </c>
      <c r="HC6" s="16">
        <v>105.412012</v>
      </c>
      <c r="HD6" s="16">
        <v>105.412012</v>
      </c>
      <c r="HE6" s="16">
        <v>112.416197</v>
      </c>
      <c r="HF6" s="16">
        <v>114.02306299999999</v>
      </c>
      <c r="HG6" s="16">
        <v>114.2208</v>
      </c>
      <c r="HH6" s="16">
        <v>114.2208</v>
      </c>
      <c r="HI6" s="16">
        <v>114.2208</v>
      </c>
      <c r="HJ6" s="16">
        <v>107.462603</v>
      </c>
      <c r="HK6" s="16">
        <v>113.174457</v>
      </c>
      <c r="HL6" s="16">
        <v>112.96845999999999</v>
      </c>
      <c r="HM6" s="16">
        <v>112.492953</v>
      </c>
      <c r="HN6" s="16">
        <v>115.239727</v>
      </c>
      <c r="HO6" s="16">
        <v>111.002135</v>
      </c>
      <c r="HP6" s="16">
        <v>96.625444580000007</v>
      </c>
      <c r="HQ6" s="16">
        <v>113.937359</v>
      </c>
      <c r="HR6" s="16">
        <v>105.5575035</v>
      </c>
      <c r="HS6" s="16">
        <v>105.85454799999999</v>
      </c>
      <c r="HT6" s="16">
        <v>106.37514</v>
      </c>
      <c r="HU6" s="16">
        <v>103.94537800000001</v>
      </c>
      <c r="HV6" s="16">
        <v>99.748642959999998</v>
      </c>
      <c r="HW6" s="16">
        <v>99.403041000000002</v>
      </c>
      <c r="HX6" s="16">
        <v>99.889893000000001</v>
      </c>
      <c r="HY6" s="16">
        <v>105.19581761000001</v>
      </c>
      <c r="HZ6" s="16">
        <v>105.956147</v>
      </c>
      <c r="IA6" s="16">
        <v>115.010413</v>
      </c>
    </row>
    <row r="7" spans="1:235" x14ac:dyDescent="0.2">
      <c r="B7" s="10">
        <v>46152.083333333336</v>
      </c>
      <c r="C7" s="16">
        <v>112.39894397</v>
      </c>
      <c r="D7" s="16">
        <v>107.421521</v>
      </c>
      <c r="E7" s="16">
        <v>107.762057</v>
      </c>
      <c r="F7" s="16">
        <v>107.651262</v>
      </c>
      <c r="G7" s="16">
        <v>107.577113</v>
      </c>
      <c r="H7" s="16">
        <v>104.91612499999999</v>
      </c>
      <c r="I7" s="16">
        <v>114.205388</v>
      </c>
      <c r="J7" s="16">
        <v>113.73333599999999</v>
      </c>
      <c r="K7" s="16">
        <v>114.47067699999999</v>
      </c>
      <c r="L7" s="16">
        <v>104.843529</v>
      </c>
      <c r="M7" s="16">
        <v>109.05732500000001</v>
      </c>
      <c r="N7" s="16">
        <v>110.34941499999999</v>
      </c>
      <c r="O7" s="16">
        <v>108.812652</v>
      </c>
      <c r="P7" s="16">
        <v>113.923638</v>
      </c>
      <c r="Q7" s="16">
        <v>104.64880992000001</v>
      </c>
      <c r="R7" s="16">
        <v>114.576735</v>
      </c>
      <c r="S7" s="16">
        <v>105.97454500000001</v>
      </c>
      <c r="T7" s="16">
        <v>112.44557399999999</v>
      </c>
      <c r="U7" s="16">
        <v>103.8326505</v>
      </c>
      <c r="V7" s="16">
        <v>104.15305499999999</v>
      </c>
      <c r="W7" s="16">
        <v>111.283243</v>
      </c>
      <c r="X7" s="16">
        <v>106.001452</v>
      </c>
      <c r="Y7" s="16">
        <v>102.646128</v>
      </c>
      <c r="Z7" s="16">
        <v>104.57773899999999</v>
      </c>
      <c r="AA7" s="16">
        <v>114.281369</v>
      </c>
      <c r="AB7" s="16">
        <v>102.537627</v>
      </c>
      <c r="AC7" s="16">
        <v>105.95075900000001</v>
      </c>
      <c r="AD7" s="16">
        <v>106.204429</v>
      </c>
      <c r="AE7" s="16">
        <v>105.74369299999999</v>
      </c>
      <c r="AF7" s="16">
        <v>102.70026799999999</v>
      </c>
      <c r="AG7" s="16">
        <v>111.2084175</v>
      </c>
      <c r="AH7" s="16">
        <v>112.36260342</v>
      </c>
      <c r="AI7" s="16">
        <v>111.439881</v>
      </c>
      <c r="AJ7" s="16">
        <v>111.482372</v>
      </c>
      <c r="AK7" s="16">
        <v>99.896404000000004</v>
      </c>
      <c r="AL7" s="16">
        <v>111.54081600000001</v>
      </c>
      <c r="AM7" s="16">
        <v>102.09349233</v>
      </c>
      <c r="AN7" s="16">
        <v>102.603252</v>
      </c>
      <c r="AO7" s="16">
        <v>113.183694</v>
      </c>
      <c r="AP7" s="16">
        <v>101.256199</v>
      </c>
      <c r="AQ7" s="16">
        <v>100.048455</v>
      </c>
      <c r="AR7" s="16">
        <v>100.471135</v>
      </c>
      <c r="AS7" s="16">
        <v>114.552959</v>
      </c>
      <c r="AT7" s="16">
        <v>112.210819</v>
      </c>
      <c r="AU7" s="16">
        <v>112.210819</v>
      </c>
      <c r="AV7" s="16">
        <v>113.51291500000001</v>
      </c>
      <c r="AW7" s="16">
        <v>106.372946</v>
      </c>
      <c r="AX7" s="16">
        <v>101.6025265</v>
      </c>
      <c r="AY7" s="16">
        <v>102.19424100000001</v>
      </c>
      <c r="AZ7" s="16">
        <v>113.14688700000001</v>
      </c>
      <c r="BA7" s="16">
        <v>105.32979899999999</v>
      </c>
      <c r="BB7" s="16">
        <v>104.802505</v>
      </c>
      <c r="BC7" s="16">
        <v>104.756596</v>
      </c>
      <c r="BD7" s="16">
        <v>104.4417765</v>
      </c>
      <c r="BE7" s="16">
        <v>103.995525</v>
      </c>
      <c r="BF7" s="16">
        <v>104.756596</v>
      </c>
      <c r="BG7" s="16">
        <v>113.214168</v>
      </c>
      <c r="BH7" s="16">
        <v>113.586753</v>
      </c>
      <c r="BI7" s="16">
        <v>113.586753</v>
      </c>
      <c r="BJ7" s="16">
        <v>113.586753</v>
      </c>
      <c r="BK7" s="16">
        <v>102.778441</v>
      </c>
      <c r="BL7" s="16">
        <v>103.329966</v>
      </c>
      <c r="BM7" s="16">
        <v>110.239244</v>
      </c>
      <c r="BN7" s="16">
        <v>109.84563</v>
      </c>
      <c r="BO7" s="16">
        <v>106.912969</v>
      </c>
      <c r="BP7" s="16">
        <v>105.172163</v>
      </c>
      <c r="BQ7" s="16">
        <v>109.461406</v>
      </c>
      <c r="BR7" s="16">
        <v>99.852013999999997</v>
      </c>
      <c r="BS7" s="16">
        <v>99.903537639999996</v>
      </c>
      <c r="BT7" s="16">
        <v>109.376763</v>
      </c>
      <c r="BU7" s="16">
        <v>106.44353817</v>
      </c>
      <c r="BV7" s="16">
        <v>110.08072005</v>
      </c>
      <c r="BW7" s="16">
        <v>113.090452</v>
      </c>
      <c r="BX7" s="16">
        <v>113.03883</v>
      </c>
      <c r="BY7" s="16">
        <v>107.34406799999999</v>
      </c>
      <c r="BZ7" s="16">
        <v>107.37696800000001</v>
      </c>
      <c r="CA7" s="16">
        <v>110.87085</v>
      </c>
      <c r="CB7" s="16">
        <v>111.79022999999999</v>
      </c>
      <c r="CC7" s="16">
        <v>106.58497199999999</v>
      </c>
      <c r="CD7" s="16">
        <v>106.627692</v>
      </c>
      <c r="CE7" s="16">
        <v>106.191131</v>
      </c>
      <c r="CF7" s="16">
        <v>110.84483899999999</v>
      </c>
      <c r="CG7" s="16">
        <v>108.28116199999999</v>
      </c>
      <c r="CH7" s="16">
        <v>113.090452</v>
      </c>
      <c r="CI7" s="16">
        <v>105.340733</v>
      </c>
      <c r="CJ7" s="16">
        <v>105.33186499999999</v>
      </c>
      <c r="CK7" s="16">
        <v>108.323752</v>
      </c>
      <c r="CL7" s="16">
        <v>116.522535</v>
      </c>
      <c r="CM7" s="16">
        <v>116.522535</v>
      </c>
      <c r="CN7" s="16">
        <v>115.447982</v>
      </c>
      <c r="CO7" s="16">
        <v>112.79341700000001</v>
      </c>
      <c r="CP7" s="16">
        <v>114.064718</v>
      </c>
      <c r="CQ7" s="16">
        <v>105.750848</v>
      </c>
      <c r="CR7" s="16">
        <v>107.116963</v>
      </c>
      <c r="CS7" s="16">
        <v>109.38546198</v>
      </c>
      <c r="CT7" s="16">
        <v>103.521736</v>
      </c>
      <c r="CU7" s="16">
        <v>103.970251</v>
      </c>
      <c r="CV7" s="16">
        <v>114.23499927</v>
      </c>
      <c r="CW7" s="16">
        <v>106.951554</v>
      </c>
      <c r="CX7" s="16">
        <v>104.78176499999999</v>
      </c>
      <c r="CY7" s="16">
        <v>117.15348837000001</v>
      </c>
      <c r="CZ7" s="16">
        <v>103.209631</v>
      </c>
      <c r="DA7" s="16">
        <v>104.48709733</v>
      </c>
      <c r="DB7" s="16">
        <v>104.837418</v>
      </c>
      <c r="DC7" s="16">
        <v>107.036073</v>
      </c>
      <c r="DD7" s="16">
        <v>114.73874000000001</v>
      </c>
      <c r="DE7" s="16">
        <v>115.04604399999999</v>
      </c>
      <c r="DF7" s="16">
        <v>113.03883</v>
      </c>
      <c r="DG7" s="16">
        <v>112.654849</v>
      </c>
      <c r="DH7" s="16">
        <v>106.97453899999999</v>
      </c>
      <c r="DI7" s="16">
        <v>107.37696800000001</v>
      </c>
      <c r="DJ7" s="16">
        <v>105.942187</v>
      </c>
      <c r="DK7" s="16">
        <v>113.7105</v>
      </c>
      <c r="DL7" s="16">
        <v>113.64885436</v>
      </c>
      <c r="DM7" s="16">
        <v>111.286852</v>
      </c>
      <c r="DN7" s="16">
        <v>110.999047</v>
      </c>
      <c r="DO7" s="16">
        <v>103.6239325</v>
      </c>
      <c r="DP7" s="16">
        <v>114.507941</v>
      </c>
      <c r="DQ7" s="16">
        <v>112.71672</v>
      </c>
      <c r="DR7" s="16">
        <v>110.14128599999999</v>
      </c>
      <c r="DS7" s="16">
        <v>97.004277000000002</v>
      </c>
      <c r="DT7" s="16">
        <v>112.609718</v>
      </c>
      <c r="DU7" s="16">
        <v>103.99287699999999</v>
      </c>
      <c r="DV7" s="16">
        <v>104.39411800000001</v>
      </c>
      <c r="DW7" s="16">
        <v>106.01475499999999</v>
      </c>
      <c r="DX7" s="16">
        <v>113.404188</v>
      </c>
      <c r="DY7" s="16">
        <v>113.615908</v>
      </c>
      <c r="DZ7" s="16">
        <v>98.379673999999994</v>
      </c>
      <c r="EA7" s="16">
        <v>96.695797999999996</v>
      </c>
      <c r="EB7" s="16">
        <v>96.695797999999996</v>
      </c>
      <c r="EC7" s="16">
        <v>102.55133945999999</v>
      </c>
      <c r="ED7" s="16">
        <v>108.56689299999999</v>
      </c>
      <c r="EE7" s="16">
        <v>108.847221</v>
      </c>
      <c r="EF7" s="16">
        <v>103.360636</v>
      </c>
      <c r="EG7" s="16">
        <v>103.885875</v>
      </c>
      <c r="EH7" s="16">
        <v>100.598364</v>
      </c>
      <c r="EI7" s="16">
        <v>106.27566400000001</v>
      </c>
      <c r="EJ7" s="16">
        <v>126.49084762</v>
      </c>
      <c r="EK7" s="16">
        <v>115.025634</v>
      </c>
      <c r="EL7" s="16">
        <v>115.025634</v>
      </c>
      <c r="EM7" s="16">
        <v>104.35862299999999</v>
      </c>
      <c r="EN7" s="16">
        <v>112.753496</v>
      </c>
      <c r="EO7" s="16">
        <v>113.18362500000001</v>
      </c>
      <c r="EP7" s="16">
        <v>113.03883</v>
      </c>
      <c r="EQ7" s="16">
        <v>103.369789</v>
      </c>
      <c r="ER7" s="16">
        <v>107.885828</v>
      </c>
      <c r="ES7" s="16">
        <v>114.311832</v>
      </c>
      <c r="ET7" s="16">
        <v>105.32979899999999</v>
      </c>
      <c r="EU7" s="16">
        <v>105.32979899999999</v>
      </c>
      <c r="EV7" s="16">
        <v>107.35801164</v>
      </c>
      <c r="EW7" s="16">
        <v>103.550578</v>
      </c>
      <c r="EX7" s="16">
        <v>102.36552</v>
      </c>
      <c r="EY7" s="16">
        <v>104.080952</v>
      </c>
      <c r="EZ7" s="16">
        <v>107.36604199999999</v>
      </c>
      <c r="FA7" s="16">
        <v>105.98823400000001</v>
      </c>
      <c r="FB7" s="16">
        <v>104.471521</v>
      </c>
      <c r="FC7" s="16">
        <v>103.247412</v>
      </c>
      <c r="FD7" s="16">
        <v>107.463532</v>
      </c>
      <c r="FE7" s="16">
        <v>106.88790299999999</v>
      </c>
      <c r="FF7" s="16">
        <v>106.645912</v>
      </c>
      <c r="FG7" s="16">
        <v>118.53773124999999</v>
      </c>
      <c r="FH7" s="16">
        <v>106.507822</v>
      </c>
      <c r="FI7" s="16">
        <v>113.706693</v>
      </c>
      <c r="FJ7" s="16">
        <v>106.05449</v>
      </c>
      <c r="FK7" s="16">
        <v>128.52338245000001</v>
      </c>
      <c r="FL7" s="16">
        <v>111.32413148000001</v>
      </c>
      <c r="FM7" s="16">
        <v>117.567543</v>
      </c>
      <c r="FN7" s="16">
        <v>99.882873500000002</v>
      </c>
      <c r="FO7" s="16">
        <v>100.362537</v>
      </c>
      <c r="FP7" s="16">
        <v>104.41556199999999</v>
      </c>
      <c r="FQ7" s="16">
        <v>108.339589</v>
      </c>
      <c r="FR7" s="16">
        <v>110.88337841000001</v>
      </c>
      <c r="FS7" s="16">
        <v>110.640866</v>
      </c>
      <c r="FT7" s="16">
        <v>110.87085</v>
      </c>
      <c r="FU7" s="16">
        <v>112.232614</v>
      </c>
      <c r="FV7" s="16">
        <v>112.232614</v>
      </c>
      <c r="FW7" s="16">
        <v>106.224839</v>
      </c>
      <c r="FX7" s="16">
        <v>106.224839</v>
      </c>
      <c r="FY7" s="16">
        <v>105.58927300000001</v>
      </c>
      <c r="FZ7" s="16">
        <v>111.24736</v>
      </c>
      <c r="GA7" s="16">
        <v>111.187539</v>
      </c>
      <c r="GB7" s="16">
        <v>105.781773</v>
      </c>
      <c r="GC7" s="16">
        <v>105.348721</v>
      </c>
      <c r="GD7" s="16">
        <v>108.57397557</v>
      </c>
      <c r="GE7" s="16">
        <v>106.099108</v>
      </c>
      <c r="GF7" s="16">
        <v>109.11632899999999</v>
      </c>
      <c r="GG7" s="16">
        <v>113.090452</v>
      </c>
      <c r="GH7" s="16">
        <v>113.090452</v>
      </c>
      <c r="GI7" s="16">
        <v>114.177346</v>
      </c>
      <c r="GJ7" s="16">
        <v>102.503322</v>
      </c>
      <c r="GK7" s="16">
        <v>112.753496</v>
      </c>
      <c r="GL7" s="16">
        <v>112.654849</v>
      </c>
      <c r="GM7" s="16">
        <v>117.03337865</v>
      </c>
      <c r="GN7" s="16">
        <v>98.178149000000005</v>
      </c>
      <c r="GO7" s="16">
        <v>117.03337865</v>
      </c>
      <c r="GP7" s="16">
        <v>112.232614</v>
      </c>
      <c r="GQ7" s="16">
        <v>105.14025100000001</v>
      </c>
      <c r="GR7" s="16">
        <v>112.40200299999999</v>
      </c>
      <c r="GS7" s="16">
        <v>110.665339</v>
      </c>
      <c r="GT7" s="16">
        <v>103.086634</v>
      </c>
      <c r="GU7" s="16">
        <v>101.63981699999999</v>
      </c>
      <c r="GV7" s="16">
        <v>105.74390200000001</v>
      </c>
      <c r="GW7" s="16">
        <v>97.984964000000005</v>
      </c>
      <c r="GX7" s="16">
        <v>111.790181</v>
      </c>
      <c r="GY7" s="16">
        <v>112.79885299999999</v>
      </c>
      <c r="GZ7" s="16">
        <v>112.755807</v>
      </c>
      <c r="HA7" s="16">
        <v>112.531948</v>
      </c>
      <c r="HB7" s="16">
        <v>105.74390200000001</v>
      </c>
      <c r="HC7" s="16">
        <v>105.74390200000001</v>
      </c>
      <c r="HD7" s="16">
        <v>105.74390200000001</v>
      </c>
      <c r="HE7" s="16">
        <v>112.40200299999999</v>
      </c>
      <c r="HF7" s="16">
        <v>114.109189</v>
      </c>
      <c r="HG7" s="16">
        <v>114.311832</v>
      </c>
      <c r="HH7" s="16">
        <v>114.311832</v>
      </c>
      <c r="HI7" s="16">
        <v>114.311832</v>
      </c>
      <c r="HJ7" s="16">
        <v>107.483906</v>
      </c>
      <c r="HK7" s="16">
        <v>113.03861000000001</v>
      </c>
      <c r="HL7" s="16">
        <v>112.828784</v>
      </c>
      <c r="HM7" s="16">
        <v>112.33690199999999</v>
      </c>
      <c r="HN7" s="16">
        <v>115.041663</v>
      </c>
      <c r="HO7" s="16">
        <v>111.151731</v>
      </c>
      <c r="HP7" s="16">
        <v>96.3566498</v>
      </c>
      <c r="HQ7" s="16">
        <v>114.033423</v>
      </c>
      <c r="HR7" s="16">
        <v>105.820446</v>
      </c>
      <c r="HS7" s="16">
        <v>106.119308</v>
      </c>
      <c r="HT7" s="16">
        <v>106.52451000000001</v>
      </c>
      <c r="HU7" s="16">
        <v>104.20098</v>
      </c>
      <c r="HV7" s="16">
        <v>99.895529300000007</v>
      </c>
      <c r="HW7" s="16">
        <v>99.580388999999997</v>
      </c>
      <c r="HX7" s="16">
        <v>100.067488</v>
      </c>
      <c r="HY7" s="16">
        <v>105.30163770999999</v>
      </c>
      <c r="HZ7" s="16">
        <v>106.215608</v>
      </c>
      <c r="IA7" s="16">
        <v>115.09201899999999</v>
      </c>
    </row>
    <row r="8" spans="1:235" x14ac:dyDescent="0.2">
      <c r="B8" s="10">
        <v>46152.104166666664</v>
      </c>
      <c r="C8" s="16">
        <v>112.02308961</v>
      </c>
      <c r="D8" s="16">
        <v>107.178436</v>
      </c>
      <c r="E8" s="16">
        <v>107.51289300000001</v>
      </c>
      <c r="F8" s="16">
        <v>107.40701900000001</v>
      </c>
      <c r="G8" s="16">
        <v>107.333439</v>
      </c>
      <c r="H8" s="16">
        <v>104.88511800000001</v>
      </c>
      <c r="I8" s="16">
        <v>114.09692099999999</v>
      </c>
      <c r="J8" s="16">
        <v>113.654749</v>
      </c>
      <c r="K8" s="16">
        <v>114.344446</v>
      </c>
      <c r="L8" s="16">
        <v>104.754301</v>
      </c>
      <c r="M8" s="16">
        <v>108.78862700000001</v>
      </c>
      <c r="N8" s="16">
        <v>110.245143</v>
      </c>
      <c r="O8" s="16">
        <v>108.69943499999999</v>
      </c>
      <c r="P8" s="16">
        <v>113.407152</v>
      </c>
      <c r="Q8" s="16">
        <v>104.30066515999999</v>
      </c>
      <c r="R8" s="16">
        <v>114.476795</v>
      </c>
      <c r="S8" s="16">
        <v>105.799922</v>
      </c>
      <c r="T8" s="16">
        <v>111.973353</v>
      </c>
      <c r="U8" s="16">
        <v>103.5859495</v>
      </c>
      <c r="V8" s="16">
        <v>103.899902</v>
      </c>
      <c r="W8" s="16">
        <v>110.863004</v>
      </c>
      <c r="X8" s="16">
        <v>105.88012500000001</v>
      </c>
      <c r="Y8" s="16">
        <v>102.57615800000001</v>
      </c>
      <c r="Z8" s="16">
        <v>104.48607699999999</v>
      </c>
      <c r="AA8" s="16">
        <v>114.197101</v>
      </c>
      <c r="AB8" s="16">
        <v>102.466531</v>
      </c>
      <c r="AC8" s="16">
        <v>105.960723</v>
      </c>
      <c r="AD8" s="16">
        <v>106.03771999999999</v>
      </c>
      <c r="AE8" s="16">
        <v>105.63620299999999</v>
      </c>
      <c r="AF8" s="16">
        <v>102.547664</v>
      </c>
      <c r="AG8" s="16">
        <v>110.7574625</v>
      </c>
      <c r="AH8" s="16">
        <v>111.90739812</v>
      </c>
      <c r="AI8" s="16">
        <v>110.97260199999999</v>
      </c>
      <c r="AJ8" s="16">
        <v>111.03480500000001</v>
      </c>
      <c r="AK8" s="16">
        <v>99.671126999999998</v>
      </c>
      <c r="AL8" s="16">
        <v>111.115832</v>
      </c>
      <c r="AM8" s="16">
        <v>101.97934567</v>
      </c>
      <c r="AN8" s="16">
        <v>102.49684499999999</v>
      </c>
      <c r="AO8" s="16">
        <v>113.02534900000001</v>
      </c>
      <c r="AP8" s="16">
        <v>101.11559099999999</v>
      </c>
      <c r="AQ8" s="16">
        <v>99.904466999999997</v>
      </c>
      <c r="AR8" s="16">
        <v>100.325478</v>
      </c>
      <c r="AS8" s="16">
        <v>114.39899200000001</v>
      </c>
      <c r="AT8" s="16">
        <v>112.034683</v>
      </c>
      <c r="AU8" s="16">
        <v>112.034683</v>
      </c>
      <c r="AV8" s="16">
        <v>113.326019</v>
      </c>
      <c r="AW8" s="16">
        <v>106.205344</v>
      </c>
      <c r="AX8" s="16">
        <v>101.4287365</v>
      </c>
      <c r="AY8" s="16">
        <v>102.01371</v>
      </c>
      <c r="AZ8" s="16">
        <v>112.746482</v>
      </c>
      <c r="BA8" s="16">
        <v>105.198914</v>
      </c>
      <c r="BB8" s="16">
        <v>104.680469</v>
      </c>
      <c r="BC8" s="16">
        <v>104.635058</v>
      </c>
      <c r="BD8" s="16">
        <v>104.3236515</v>
      </c>
      <c r="BE8" s="16">
        <v>103.887912</v>
      </c>
      <c r="BF8" s="16">
        <v>104.635058</v>
      </c>
      <c r="BG8" s="16">
        <v>113.03936899999999</v>
      </c>
      <c r="BH8" s="16">
        <v>113.396843</v>
      </c>
      <c r="BI8" s="16">
        <v>113.396843</v>
      </c>
      <c r="BJ8" s="16">
        <v>113.396843</v>
      </c>
      <c r="BK8" s="16">
        <v>102.77686</v>
      </c>
      <c r="BL8" s="16">
        <v>103.287297</v>
      </c>
      <c r="BM8" s="16">
        <v>109.894356</v>
      </c>
      <c r="BN8" s="16">
        <v>109.529055</v>
      </c>
      <c r="BO8" s="16">
        <v>106.998138</v>
      </c>
      <c r="BP8" s="16">
        <v>105.215435</v>
      </c>
      <c r="BQ8" s="16">
        <v>109.333072</v>
      </c>
      <c r="BR8" s="16">
        <v>99.637376000000003</v>
      </c>
      <c r="BS8" s="16">
        <v>99.688788889999998</v>
      </c>
      <c r="BT8" s="16">
        <v>109.240898</v>
      </c>
      <c r="BU8" s="16">
        <v>106.0908585</v>
      </c>
      <c r="BV8" s="16">
        <v>110.19111349000001</v>
      </c>
      <c r="BW8" s="16">
        <v>112.694063</v>
      </c>
      <c r="BX8" s="16">
        <v>112.89215</v>
      </c>
      <c r="BY8" s="16">
        <v>107.44079600000001</v>
      </c>
      <c r="BZ8" s="16">
        <v>107.48465</v>
      </c>
      <c r="CA8" s="16">
        <v>110.528369</v>
      </c>
      <c r="CB8" s="16">
        <v>111.11215799999999</v>
      </c>
      <c r="CC8" s="16">
        <v>106.63100900000001</v>
      </c>
      <c r="CD8" s="16">
        <v>106.428348</v>
      </c>
      <c r="CE8" s="16">
        <v>106.01178</v>
      </c>
      <c r="CF8" s="16">
        <v>110.130697</v>
      </c>
      <c r="CG8" s="16">
        <v>108.13269</v>
      </c>
      <c r="CH8" s="16">
        <v>112.694063</v>
      </c>
      <c r="CI8" s="16">
        <v>105.20990166999999</v>
      </c>
      <c r="CJ8" s="16">
        <v>105.200991</v>
      </c>
      <c r="CK8" s="16">
        <v>108.198486</v>
      </c>
      <c r="CL8" s="16">
        <v>116.060301</v>
      </c>
      <c r="CM8" s="16">
        <v>116.060301</v>
      </c>
      <c r="CN8" s="16">
        <v>114.98354999999999</v>
      </c>
      <c r="CO8" s="16">
        <v>112.418194</v>
      </c>
      <c r="CP8" s="16">
        <v>113.671634</v>
      </c>
      <c r="CQ8" s="16">
        <v>105.530226</v>
      </c>
      <c r="CR8" s="16">
        <v>106.768685</v>
      </c>
      <c r="CS8" s="16">
        <v>109.03803037</v>
      </c>
      <c r="CT8" s="16">
        <v>103.415998</v>
      </c>
      <c r="CU8" s="16">
        <v>103.952966</v>
      </c>
      <c r="CV8" s="16">
        <v>114.01621154999999</v>
      </c>
      <c r="CW8" s="16">
        <v>106.774537</v>
      </c>
      <c r="CX8" s="16">
        <v>104.641227</v>
      </c>
      <c r="CY8" s="16">
        <v>117.06710253999999</v>
      </c>
      <c r="CZ8" s="16">
        <v>103.115484</v>
      </c>
      <c r="DA8" s="16">
        <v>104.58009300000001</v>
      </c>
      <c r="DB8" s="16">
        <v>104.932023</v>
      </c>
      <c r="DC8" s="16">
        <v>107.128314</v>
      </c>
      <c r="DD8" s="16">
        <v>114.60681200000001</v>
      </c>
      <c r="DE8" s="16">
        <v>114.929518</v>
      </c>
      <c r="DF8" s="16">
        <v>112.89215</v>
      </c>
      <c r="DG8" s="16">
        <v>112.502752</v>
      </c>
      <c r="DH8" s="16">
        <v>107.108208</v>
      </c>
      <c r="DI8" s="16">
        <v>107.48465</v>
      </c>
      <c r="DJ8" s="16">
        <v>105.7994815</v>
      </c>
      <c r="DK8" s="16">
        <v>113.56737</v>
      </c>
      <c r="DL8" s="16">
        <v>112.95950874</v>
      </c>
      <c r="DM8" s="16">
        <v>111.173129</v>
      </c>
      <c r="DN8" s="16">
        <v>110.891139</v>
      </c>
      <c r="DO8" s="16">
        <v>103.50505800000001</v>
      </c>
      <c r="DP8" s="16">
        <v>114.042857</v>
      </c>
      <c r="DQ8" s="16">
        <v>112.351314</v>
      </c>
      <c r="DR8" s="16">
        <v>109.741584</v>
      </c>
      <c r="DS8" s="16">
        <v>96.650425999999996</v>
      </c>
      <c r="DT8" s="16">
        <v>112.24730599999999</v>
      </c>
      <c r="DU8" s="16">
        <v>103.87070900000001</v>
      </c>
      <c r="DV8" s="16">
        <v>104.27201599999999</v>
      </c>
      <c r="DW8" s="16">
        <v>105.822053</v>
      </c>
      <c r="DX8" s="16">
        <v>113.242948</v>
      </c>
      <c r="DY8" s="16">
        <v>113.44051899999999</v>
      </c>
      <c r="DZ8" s="16">
        <v>98.250147999999996</v>
      </c>
      <c r="EA8" s="16">
        <v>96.626605999999995</v>
      </c>
      <c r="EB8" s="16">
        <v>96.626605999999995</v>
      </c>
      <c r="EC8" s="16">
        <v>102.35596156</v>
      </c>
      <c r="ED8" s="16">
        <v>108.431128</v>
      </c>
      <c r="EE8" s="16">
        <v>108.697896</v>
      </c>
      <c r="EF8" s="16">
        <v>103.328789</v>
      </c>
      <c r="EG8" s="16">
        <v>103.828166</v>
      </c>
      <c r="EH8" s="16">
        <v>99.845363000000006</v>
      </c>
      <c r="EI8" s="16">
        <v>106.041237</v>
      </c>
      <c r="EJ8" s="16">
        <v>126.39757668</v>
      </c>
      <c r="EK8" s="16">
        <v>114.881916</v>
      </c>
      <c r="EL8" s="16">
        <v>114.881916</v>
      </c>
      <c r="EM8" s="16">
        <v>104.329804</v>
      </c>
      <c r="EN8" s="16">
        <v>112.604299</v>
      </c>
      <c r="EO8" s="16">
        <v>113.042963</v>
      </c>
      <c r="EP8" s="16">
        <v>112.89215</v>
      </c>
      <c r="EQ8" s="16">
        <v>103.263317</v>
      </c>
      <c r="ER8" s="16">
        <v>107.80496100000001</v>
      </c>
      <c r="ES8" s="16">
        <v>113.851753</v>
      </c>
      <c r="ET8" s="16">
        <v>105.198914</v>
      </c>
      <c r="EU8" s="16">
        <v>105.198914</v>
      </c>
      <c r="EV8" s="16">
        <v>107.18388675</v>
      </c>
      <c r="EW8" s="16">
        <v>103.421638</v>
      </c>
      <c r="EX8" s="16">
        <v>102.21338</v>
      </c>
      <c r="EY8" s="16">
        <v>103.970719</v>
      </c>
      <c r="EZ8" s="16">
        <v>107.16041</v>
      </c>
      <c r="FA8" s="16">
        <v>105.931448</v>
      </c>
      <c r="FB8" s="16">
        <v>104.332234</v>
      </c>
      <c r="FC8" s="16">
        <v>103.09087100000001</v>
      </c>
      <c r="FD8" s="16">
        <v>107.144541</v>
      </c>
      <c r="FE8" s="16">
        <v>106.621049</v>
      </c>
      <c r="FF8" s="16">
        <v>106.401027</v>
      </c>
      <c r="FG8" s="16">
        <v>118.16711214999999</v>
      </c>
      <c r="FH8" s="16">
        <v>106.320089</v>
      </c>
      <c r="FI8" s="16">
        <v>113.321881</v>
      </c>
      <c r="FJ8" s="16">
        <v>105.90065199999999</v>
      </c>
      <c r="FK8" s="16">
        <v>128.42542133000001</v>
      </c>
      <c r="FL8" s="16">
        <v>110.94939764999999</v>
      </c>
      <c r="FM8" s="16">
        <v>117.10960300000001</v>
      </c>
      <c r="FN8" s="16">
        <v>99.893745499999994</v>
      </c>
      <c r="FO8" s="16">
        <v>100.35946199999999</v>
      </c>
      <c r="FP8" s="16">
        <v>104.303042</v>
      </c>
      <c r="FQ8" s="16">
        <v>108.212057</v>
      </c>
      <c r="FR8" s="16">
        <v>110.54085870999999</v>
      </c>
      <c r="FS8" s="16">
        <v>110.305235</v>
      </c>
      <c r="FT8" s="16">
        <v>110.528369</v>
      </c>
      <c r="FU8" s="16">
        <v>112.073412</v>
      </c>
      <c r="FV8" s="16">
        <v>112.073412</v>
      </c>
      <c r="FW8" s="16">
        <v>104.48905999999999</v>
      </c>
      <c r="FX8" s="16">
        <v>104.48905999999999</v>
      </c>
      <c r="FY8" s="16">
        <v>103.96205500000001</v>
      </c>
      <c r="FZ8" s="16">
        <v>111.143023</v>
      </c>
      <c r="GA8" s="16">
        <v>111.078113</v>
      </c>
      <c r="GB8" s="16">
        <v>105.85270199999999</v>
      </c>
      <c r="GC8" s="16">
        <v>105.409499</v>
      </c>
      <c r="GD8" s="16">
        <v>108.32867662</v>
      </c>
      <c r="GE8" s="16">
        <v>105.92683700000001</v>
      </c>
      <c r="GF8" s="16">
        <v>108.742712</v>
      </c>
      <c r="GG8" s="16">
        <v>112.694063</v>
      </c>
      <c r="GH8" s="16">
        <v>112.694063</v>
      </c>
      <c r="GI8" s="16">
        <v>114.015214</v>
      </c>
      <c r="GJ8" s="16">
        <v>102.432558</v>
      </c>
      <c r="GK8" s="16">
        <v>112.604299</v>
      </c>
      <c r="GL8" s="16">
        <v>112.502752</v>
      </c>
      <c r="GM8" s="16">
        <v>116.94708138999999</v>
      </c>
      <c r="GN8" s="16">
        <v>97.806006999999994</v>
      </c>
      <c r="GO8" s="16">
        <v>116.94708138999999</v>
      </c>
      <c r="GP8" s="16">
        <v>112.073412</v>
      </c>
      <c r="GQ8" s="16">
        <v>105.01392300000001</v>
      </c>
      <c r="GR8" s="16">
        <v>112.23807600000001</v>
      </c>
      <c r="GS8" s="16">
        <v>110.49836999999999</v>
      </c>
      <c r="GT8" s="16">
        <v>103.00623400000001</v>
      </c>
      <c r="GU8" s="16">
        <v>101.501001</v>
      </c>
      <c r="GV8" s="16">
        <v>105.618381</v>
      </c>
      <c r="GW8" s="16">
        <v>97.856679999999997</v>
      </c>
      <c r="GX8" s="16">
        <v>111.70497400000001</v>
      </c>
      <c r="GY8" s="16">
        <v>112.635187</v>
      </c>
      <c r="GZ8" s="16">
        <v>112.594289</v>
      </c>
      <c r="HA8" s="16">
        <v>112.373412</v>
      </c>
      <c r="HB8" s="16">
        <v>105.618381</v>
      </c>
      <c r="HC8" s="16">
        <v>105.618381</v>
      </c>
      <c r="HD8" s="16">
        <v>105.618381</v>
      </c>
      <c r="HE8" s="16">
        <v>112.23807600000001</v>
      </c>
      <c r="HF8" s="16">
        <v>113.648045</v>
      </c>
      <c r="HG8" s="16">
        <v>113.851753</v>
      </c>
      <c r="HH8" s="16">
        <v>113.851753</v>
      </c>
      <c r="HI8" s="16">
        <v>113.851753</v>
      </c>
      <c r="HJ8" s="16">
        <v>107.26378699999999</v>
      </c>
      <c r="HK8" s="16">
        <v>112.972414</v>
      </c>
      <c r="HL8" s="16">
        <v>112.762306</v>
      </c>
      <c r="HM8" s="16">
        <v>111.953287</v>
      </c>
      <c r="HN8" s="16">
        <v>114.89261399999999</v>
      </c>
      <c r="HO8" s="16">
        <v>110.823689</v>
      </c>
      <c r="HP8" s="16">
        <v>95.991412150000002</v>
      </c>
      <c r="HQ8" s="16">
        <v>113.633118</v>
      </c>
      <c r="HR8" s="16">
        <v>105.6520395</v>
      </c>
      <c r="HS8" s="16">
        <v>105.949972</v>
      </c>
      <c r="HT8" s="16">
        <v>106.32142899999999</v>
      </c>
      <c r="HU8" s="16">
        <v>104.11027</v>
      </c>
      <c r="HV8" s="16">
        <v>99.687122919999993</v>
      </c>
      <c r="HW8" s="16">
        <v>99.437292499999998</v>
      </c>
      <c r="HX8" s="16">
        <v>99.927871999999994</v>
      </c>
      <c r="HY8" s="16">
        <v>104.92471462</v>
      </c>
      <c r="HZ8" s="16">
        <v>106.046235</v>
      </c>
      <c r="IA8" s="16">
        <v>114.61824799999999</v>
      </c>
    </row>
    <row r="9" spans="1:235" x14ac:dyDescent="0.2">
      <c r="B9" s="10">
        <v>46152.125</v>
      </c>
      <c r="C9" s="16">
        <v>113.55237292</v>
      </c>
      <c r="D9" s="16">
        <v>108.68106299999999</v>
      </c>
      <c r="E9" s="16">
        <v>109.01884699999999</v>
      </c>
      <c r="F9" s="16">
        <v>108.912235</v>
      </c>
      <c r="G9" s="16">
        <v>108.839534</v>
      </c>
      <c r="H9" s="16">
        <v>106.06178199999999</v>
      </c>
      <c r="I9" s="16">
        <v>115.71700199999999</v>
      </c>
      <c r="J9" s="16">
        <v>115.276922</v>
      </c>
      <c r="K9" s="16">
        <v>115.959889</v>
      </c>
      <c r="L9" s="16">
        <v>105.773895</v>
      </c>
      <c r="M9" s="16">
        <v>110.303033</v>
      </c>
      <c r="N9" s="16">
        <v>111.727763</v>
      </c>
      <c r="O9" s="16">
        <v>110.191242</v>
      </c>
      <c r="P9" s="16">
        <v>114.94580500000001</v>
      </c>
      <c r="Q9" s="16">
        <v>105.65135664</v>
      </c>
      <c r="R9" s="16">
        <v>115.987875</v>
      </c>
      <c r="S9" s="16">
        <v>107.145764</v>
      </c>
      <c r="T9" s="16">
        <v>113.498462</v>
      </c>
      <c r="U9" s="16">
        <v>105.4187215</v>
      </c>
      <c r="V9" s="16">
        <v>105.733312</v>
      </c>
      <c r="W9" s="16">
        <v>112.370893</v>
      </c>
      <c r="X9" s="16">
        <v>107.251848</v>
      </c>
      <c r="Y9" s="16">
        <v>103.97735</v>
      </c>
      <c r="Z9" s="16">
        <v>105.88930999999999</v>
      </c>
      <c r="AA9" s="16">
        <v>115.645324</v>
      </c>
      <c r="AB9" s="16">
        <v>103.611509</v>
      </c>
      <c r="AC9" s="16">
        <v>106.572039</v>
      </c>
      <c r="AD9" s="16">
        <v>107.389977</v>
      </c>
      <c r="AE9" s="16">
        <v>107.008899</v>
      </c>
      <c r="AF9" s="16">
        <v>104.03385</v>
      </c>
      <c r="AG9" s="16">
        <v>112.22572825</v>
      </c>
      <c r="AH9" s="16">
        <v>113.39456970000001</v>
      </c>
      <c r="AI9" s="16">
        <v>112.441968</v>
      </c>
      <c r="AJ9" s="16">
        <v>112.51646700000001</v>
      </c>
      <c r="AK9" s="16">
        <v>101.193884</v>
      </c>
      <c r="AL9" s="16">
        <v>112.633444</v>
      </c>
      <c r="AM9" s="16">
        <v>103.18863899999999</v>
      </c>
      <c r="AN9" s="16">
        <v>103.70549699999999</v>
      </c>
      <c r="AO9" s="16">
        <v>114.469183</v>
      </c>
      <c r="AP9" s="16">
        <v>102.554166</v>
      </c>
      <c r="AQ9" s="16">
        <v>101.499892</v>
      </c>
      <c r="AR9" s="16">
        <v>101.910674</v>
      </c>
      <c r="AS9" s="16">
        <v>115.887275</v>
      </c>
      <c r="AT9" s="16">
        <v>113.459311</v>
      </c>
      <c r="AU9" s="16">
        <v>113.459311</v>
      </c>
      <c r="AV9" s="16">
        <v>114.758388</v>
      </c>
      <c r="AW9" s="16">
        <v>107.558836</v>
      </c>
      <c r="AX9" s="16">
        <v>104.120758</v>
      </c>
      <c r="AY9" s="16">
        <v>104.584999</v>
      </c>
      <c r="AZ9" s="16">
        <v>114.25312</v>
      </c>
      <c r="BA9" s="16">
        <v>106.49664300000001</v>
      </c>
      <c r="BB9" s="16">
        <v>105.947014</v>
      </c>
      <c r="BC9" s="16">
        <v>105.90118099999999</v>
      </c>
      <c r="BD9" s="16">
        <v>105.58688175</v>
      </c>
      <c r="BE9" s="16">
        <v>105.099317</v>
      </c>
      <c r="BF9" s="16">
        <v>105.90118099999999</v>
      </c>
      <c r="BG9" s="16">
        <v>114.47666100000001</v>
      </c>
      <c r="BH9" s="16">
        <v>114.82813299999999</v>
      </c>
      <c r="BI9" s="16">
        <v>114.82813299999999</v>
      </c>
      <c r="BJ9" s="16">
        <v>114.82813299999999</v>
      </c>
      <c r="BK9" s="16">
        <v>104.01777199999999</v>
      </c>
      <c r="BL9" s="16">
        <v>104.547239</v>
      </c>
      <c r="BM9" s="16">
        <v>111.36618</v>
      </c>
      <c r="BN9" s="16">
        <v>110.99337800000001</v>
      </c>
      <c r="BO9" s="16">
        <v>107.27133600000001</v>
      </c>
      <c r="BP9" s="16">
        <v>105.729148</v>
      </c>
      <c r="BQ9" s="16">
        <v>110.732264</v>
      </c>
      <c r="BR9" s="16">
        <v>101.15685499999999</v>
      </c>
      <c r="BS9" s="16">
        <v>101.20905193999999</v>
      </c>
      <c r="BT9" s="16">
        <v>110.574849</v>
      </c>
      <c r="BU9" s="16">
        <v>107.59984467</v>
      </c>
      <c r="BV9" s="16">
        <v>110.23448783000001</v>
      </c>
      <c r="BW9" s="16">
        <v>114.202974</v>
      </c>
      <c r="BX9" s="16">
        <v>114.351585</v>
      </c>
      <c r="BY9" s="16">
        <v>107.478802</v>
      </c>
      <c r="BZ9" s="16">
        <v>107.52695900000001</v>
      </c>
      <c r="CA9" s="16">
        <v>112.03328399999999</v>
      </c>
      <c r="CB9" s="16">
        <v>112.45014</v>
      </c>
      <c r="CC9" s="16">
        <v>107.08856299999999</v>
      </c>
      <c r="CD9" s="16">
        <v>107.77557</v>
      </c>
      <c r="CE9" s="16">
        <v>107.35509999999999</v>
      </c>
      <c r="CF9" s="16">
        <v>111.46834699999999</v>
      </c>
      <c r="CG9" s="16">
        <v>109.485946</v>
      </c>
      <c r="CH9" s="16">
        <v>114.202974</v>
      </c>
      <c r="CI9" s="16">
        <v>106.50721967</v>
      </c>
      <c r="CJ9" s="16">
        <v>106.498642</v>
      </c>
      <c r="CK9" s="16">
        <v>109.499145</v>
      </c>
      <c r="CL9" s="16">
        <v>117.581864</v>
      </c>
      <c r="CM9" s="16">
        <v>117.581864</v>
      </c>
      <c r="CN9" s="16">
        <v>116.477913</v>
      </c>
      <c r="CO9" s="16">
        <v>113.93907799999999</v>
      </c>
      <c r="CP9" s="16">
        <v>115.190009</v>
      </c>
      <c r="CQ9" s="16">
        <v>107.382091</v>
      </c>
      <c r="CR9" s="16">
        <v>108.27691900000001</v>
      </c>
      <c r="CS9" s="16">
        <v>110.57931653999999</v>
      </c>
      <c r="CT9" s="16">
        <v>104.767625</v>
      </c>
      <c r="CU9" s="16">
        <v>104.792975</v>
      </c>
      <c r="CV9" s="16">
        <v>116.10381209000001</v>
      </c>
      <c r="CW9" s="16">
        <v>108.251707</v>
      </c>
      <c r="CX9" s="16">
        <v>105.94581599999999</v>
      </c>
      <c r="CY9" s="16">
        <v>118.55172228000001</v>
      </c>
      <c r="CZ9" s="16">
        <v>104.298936</v>
      </c>
      <c r="DA9" s="16">
        <v>106.19252299999999</v>
      </c>
      <c r="DB9" s="16">
        <v>106.453427</v>
      </c>
      <c r="DC9" s="16">
        <v>107.353303</v>
      </c>
      <c r="DD9" s="16">
        <v>116.09299900000001</v>
      </c>
      <c r="DE9" s="16">
        <v>116.401983</v>
      </c>
      <c r="DF9" s="16">
        <v>114.351585</v>
      </c>
      <c r="DG9" s="16">
        <v>113.94596</v>
      </c>
      <c r="DH9" s="16">
        <v>107.13463</v>
      </c>
      <c r="DI9" s="16">
        <v>107.52695900000001</v>
      </c>
      <c r="DJ9" s="16">
        <v>107.1128695</v>
      </c>
      <c r="DK9" s="16">
        <v>115.07682699999999</v>
      </c>
      <c r="DL9" s="16">
        <v>114.31973603</v>
      </c>
      <c r="DM9" s="16">
        <v>112.707407</v>
      </c>
      <c r="DN9" s="16">
        <v>112.424223</v>
      </c>
      <c r="DO9" s="16">
        <v>104.7197025</v>
      </c>
      <c r="DP9" s="16">
        <v>115.51913500000001</v>
      </c>
      <c r="DQ9" s="16">
        <v>113.838016</v>
      </c>
      <c r="DR9" s="16">
        <v>111.24755999999999</v>
      </c>
      <c r="DS9" s="16">
        <v>98.245759000000007</v>
      </c>
      <c r="DT9" s="16">
        <v>113.728438</v>
      </c>
      <c r="DU9" s="16">
        <v>105.121477</v>
      </c>
      <c r="DV9" s="16">
        <v>105.53060499999999</v>
      </c>
      <c r="DW9" s="16">
        <v>107.440675</v>
      </c>
      <c r="DX9" s="16">
        <v>114.695059</v>
      </c>
      <c r="DY9" s="16">
        <v>114.881193</v>
      </c>
      <c r="DZ9" s="16">
        <v>99.526313999999999</v>
      </c>
      <c r="EA9" s="16">
        <v>98.018028999999999</v>
      </c>
      <c r="EB9" s="16">
        <v>98.018028999999999</v>
      </c>
      <c r="EC9" s="16">
        <v>103.87898667</v>
      </c>
      <c r="ED9" s="16">
        <v>109.70222099999999</v>
      </c>
      <c r="EE9" s="16">
        <v>109.98115799999999</v>
      </c>
      <c r="EF9" s="16">
        <v>104.907984</v>
      </c>
      <c r="EG9" s="16">
        <v>105.3313</v>
      </c>
      <c r="EH9" s="16">
        <v>101.280991</v>
      </c>
      <c r="EI9" s="16">
        <v>107.839145</v>
      </c>
      <c r="EJ9" s="16">
        <v>128.00052348</v>
      </c>
      <c r="EK9" s="16">
        <v>116.39056100000001</v>
      </c>
      <c r="EL9" s="16">
        <v>116.39056100000001</v>
      </c>
      <c r="EM9" s="16">
        <v>105.16871399999999</v>
      </c>
      <c r="EN9" s="16">
        <v>114.05246699999999</v>
      </c>
      <c r="EO9" s="16">
        <v>114.505673</v>
      </c>
      <c r="EP9" s="16">
        <v>114.351585</v>
      </c>
      <c r="EQ9" s="16">
        <v>104.5688</v>
      </c>
      <c r="ER9" s="16">
        <v>108.81440600000001</v>
      </c>
      <c r="ES9" s="16">
        <v>115.32441900000001</v>
      </c>
      <c r="ET9" s="16">
        <v>106.49664300000001</v>
      </c>
      <c r="EU9" s="16">
        <v>106.49664300000001</v>
      </c>
      <c r="EV9" s="16">
        <v>108.54967788</v>
      </c>
      <c r="EW9" s="16">
        <v>104.822227</v>
      </c>
      <c r="EX9" s="16">
        <v>103.664503</v>
      </c>
      <c r="EY9" s="16">
        <v>105.321178</v>
      </c>
      <c r="EZ9" s="16">
        <v>109.122483</v>
      </c>
      <c r="FA9" s="16">
        <v>107.45167600000001</v>
      </c>
      <c r="FB9" s="16">
        <v>105.816458</v>
      </c>
      <c r="FC9" s="16">
        <v>104.609754</v>
      </c>
      <c r="FD9" s="16">
        <v>108.985061</v>
      </c>
      <c r="FE9" s="16">
        <v>108.401051</v>
      </c>
      <c r="FF9" s="16">
        <v>108.155535</v>
      </c>
      <c r="FG9" s="16">
        <v>119.82923510000001</v>
      </c>
      <c r="FH9" s="16">
        <v>107.790216</v>
      </c>
      <c r="FI9" s="16">
        <v>114.79973200000001</v>
      </c>
      <c r="FJ9" s="16">
        <v>107.220776</v>
      </c>
      <c r="FK9" s="16">
        <v>129.98083571000001</v>
      </c>
      <c r="FL9" s="16">
        <v>112.41849415</v>
      </c>
      <c r="FM9" s="16">
        <v>118.58216400000001</v>
      </c>
      <c r="FN9" s="16">
        <v>101.440353</v>
      </c>
      <c r="FO9" s="16">
        <v>101.866604</v>
      </c>
      <c r="FP9" s="16">
        <v>105.63815</v>
      </c>
      <c r="FQ9" s="16">
        <v>109.515693</v>
      </c>
      <c r="FR9" s="16">
        <v>112.04594376</v>
      </c>
      <c r="FS9" s="16">
        <v>111.81020100000001</v>
      </c>
      <c r="FT9" s="16">
        <v>112.03328399999999</v>
      </c>
      <c r="FU9" s="16">
        <v>113.500055</v>
      </c>
      <c r="FV9" s="16">
        <v>113.500055</v>
      </c>
      <c r="FW9" s="16">
        <v>106.086928</v>
      </c>
      <c r="FX9" s="16">
        <v>106.086928</v>
      </c>
      <c r="FY9" s="16">
        <v>105.54257699999999</v>
      </c>
      <c r="FZ9" s="16">
        <v>112.713962</v>
      </c>
      <c r="GA9" s="16">
        <v>112.618037</v>
      </c>
      <c r="GB9" s="16">
        <v>106.373137</v>
      </c>
      <c r="GC9" s="16">
        <v>106.015308</v>
      </c>
      <c r="GD9" s="16">
        <v>110.11622744</v>
      </c>
      <c r="GE9" s="16">
        <v>107.266733</v>
      </c>
      <c r="GF9" s="16">
        <v>110.271854</v>
      </c>
      <c r="GG9" s="16">
        <v>114.202974</v>
      </c>
      <c r="GH9" s="16">
        <v>114.202974</v>
      </c>
      <c r="GI9" s="16">
        <v>115.48728800000001</v>
      </c>
      <c r="GJ9" s="16">
        <v>103.57699833</v>
      </c>
      <c r="GK9" s="16">
        <v>114.05246699999999</v>
      </c>
      <c r="GL9" s="16">
        <v>113.94596</v>
      </c>
      <c r="GM9" s="16">
        <v>118.43017905000001</v>
      </c>
      <c r="GN9" s="16">
        <v>99.190585999999996</v>
      </c>
      <c r="GO9" s="16">
        <v>118.43017905000001</v>
      </c>
      <c r="GP9" s="16">
        <v>113.500055</v>
      </c>
      <c r="GQ9" s="16">
        <v>106.275265</v>
      </c>
      <c r="GR9" s="16">
        <v>113.66819099999999</v>
      </c>
      <c r="GS9" s="16">
        <v>111.805426</v>
      </c>
      <c r="GT9" s="16">
        <v>104.273211</v>
      </c>
      <c r="GU9" s="16">
        <v>102.971783</v>
      </c>
      <c r="GV9" s="16">
        <v>106.939812</v>
      </c>
      <c r="GW9" s="16">
        <v>99.127639000000002</v>
      </c>
      <c r="GX9" s="16">
        <v>113.05788</v>
      </c>
      <c r="GY9" s="16">
        <v>114.07172199999999</v>
      </c>
      <c r="GZ9" s="16">
        <v>114.028845</v>
      </c>
      <c r="HA9" s="16">
        <v>113.806602</v>
      </c>
      <c r="HB9" s="16">
        <v>106.939812</v>
      </c>
      <c r="HC9" s="16">
        <v>106.939812</v>
      </c>
      <c r="HD9" s="16">
        <v>106.939812</v>
      </c>
      <c r="HE9" s="16">
        <v>113.66819099999999</v>
      </c>
      <c r="HF9" s="16">
        <v>115.116974</v>
      </c>
      <c r="HG9" s="16">
        <v>115.32441900000001</v>
      </c>
      <c r="HH9" s="16">
        <v>115.32441900000001</v>
      </c>
      <c r="HI9" s="16">
        <v>115.32441900000001</v>
      </c>
      <c r="HJ9" s="16">
        <v>108.76744600000001</v>
      </c>
      <c r="HK9" s="16">
        <v>114.42417</v>
      </c>
      <c r="HL9" s="16">
        <v>114.215411</v>
      </c>
      <c r="HM9" s="16">
        <v>113.510465</v>
      </c>
      <c r="HN9" s="16">
        <v>116.52004599999999</v>
      </c>
      <c r="HO9" s="16">
        <v>112.287462</v>
      </c>
      <c r="HP9" s="16">
        <v>97.350303060000002</v>
      </c>
      <c r="HQ9" s="16">
        <v>115.108603</v>
      </c>
      <c r="HR9" s="16">
        <v>106.99844450000001</v>
      </c>
      <c r="HS9" s="16">
        <v>107.300827</v>
      </c>
      <c r="HT9" s="16">
        <v>107.903638</v>
      </c>
      <c r="HU9" s="16">
        <v>105.39668500000001</v>
      </c>
      <c r="HV9" s="16">
        <v>101.436452</v>
      </c>
      <c r="HW9" s="16">
        <v>100.88055249999999</v>
      </c>
      <c r="HX9" s="16">
        <v>101.37743399999999</v>
      </c>
      <c r="HY9" s="16">
        <v>106.32316958</v>
      </c>
      <c r="HZ9" s="16">
        <v>107.40834599999999</v>
      </c>
      <c r="IA9" s="16">
        <v>116.087119</v>
      </c>
    </row>
    <row r="10" spans="1:235" x14ac:dyDescent="0.2">
      <c r="A10" s="2"/>
      <c r="B10" s="10">
        <v>46152.145833333336</v>
      </c>
      <c r="C10" s="16">
        <v>111.36428214999999</v>
      </c>
      <c r="D10" s="16">
        <v>106.524377</v>
      </c>
      <c r="E10" s="16">
        <v>106.850109</v>
      </c>
      <c r="F10" s="16">
        <v>106.74845999999999</v>
      </c>
      <c r="G10" s="16">
        <v>106.678144</v>
      </c>
      <c r="H10" s="16">
        <v>104.51281400000001</v>
      </c>
      <c r="I10" s="16">
        <v>113.633233</v>
      </c>
      <c r="J10" s="16">
        <v>113.172918</v>
      </c>
      <c r="K10" s="16">
        <v>113.89557000000001</v>
      </c>
      <c r="L10" s="16">
        <v>104.527946</v>
      </c>
      <c r="M10" s="16">
        <v>108.10475099999999</v>
      </c>
      <c r="N10" s="16">
        <v>109.83935</v>
      </c>
      <c r="O10" s="16">
        <v>108.291408</v>
      </c>
      <c r="P10" s="16">
        <v>112.634417</v>
      </c>
      <c r="Q10" s="16">
        <v>103.6680593</v>
      </c>
      <c r="R10" s="16">
        <v>113.864082</v>
      </c>
      <c r="S10" s="16">
        <v>105.427724</v>
      </c>
      <c r="T10" s="16">
        <v>111.237317</v>
      </c>
      <c r="U10" s="16">
        <v>103.243278</v>
      </c>
      <c r="V10" s="16">
        <v>103.55382299999999</v>
      </c>
      <c r="W10" s="16">
        <v>110.147751</v>
      </c>
      <c r="X10" s="16">
        <v>105.525288</v>
      </c>
      <c r="Y10" s="16">
        <v>102.24704800000001</v>
      </c>
      <c r="Z10" s="16">
        <v>104.152884</v>
      </c>
      <c r="AA10" s="16">
        <v>113.689688</v>
      </c>
      <c r="AB10" s="16">
        <v>102.146444</v>
      </c>
      <c r="AC10" s="16">
        <v>105.79724</v>
      </c>
      <c r="AD10" s="16">
        <v>105.63453</v>
      </c>
      <c r="AE10" s="16">
        <v>105.29142400000001</v>
      </c>
      <c r="AF10" s="16">
        <v>102.16915400000001</v>
      </c>
      <c r="AG10" s="16">
        <v>110.06417974999999</v>
      </c>
      <c r="AH10" s="16">
        <v>111.21179741</v>
      </c>
      <c r="AI10" s="16">
        <v>110.294437</v>
      </c>
      <c r="AJ10" s="16">
        <v>110.34648799999999</v>
      </c>
      <c r="AK10" s="16">
        <v>99.394193999999999</v>
      </c>
      <c r="AL10" s="16">
        <v>110.40606</v>
      </c>
      <c r="AM10" s="16">
        <v>101.64308067</v>
      </c>
      <c r="AN10" s="16">
        <v>102.154112</v>
      </c>
      <c r="AO10" s="16">
        <v>112.512232</v>
      </c>
      <c r="AP10" s="16">
        <v>100.82791400000001</v>
      </c>
      <c r="AQ10" s="16">
        <v>99.505595999999997</v>
      </c>
      <c r="AR10" s="16">
        <v>99.924243000000004</v>
      </c>
      <c r="AS10" s="16">
        <v>113.828951</v>
      </c>
      <c r="AT10" s="16">
        <v>111.521146</v>
      </c>
      <c r="AU10" s="16">
        <v>111.521146</v>
      </c>
      <c r="AV10" s="16">
        <v>112.803466</v>
      </c>
      <c r="AW10" s="16">
        <v>105.810153</v>
      </c>
      <c r="AX10" s="16">
        <v>100.98450649999999</v>
      </c>
      <c r="AY10" s="16">
        <v>101.567722</v>
      </c>
      <c r="AZ10" s="16">
        <v>112.05782600000001</v>
      </c>
      <c r="BA10" s="16">
        <v>104.84693</v>
      </c>
      <c r="BB10" s="16">
        <v>104.36111099999999</v>
      </c>
      <c r="BC10" s="16">
        <v>104.31858200000001</v>
      </c>
      <c r="BD10" s="16">
        <v>104.02695900000001</v>
      </c>
      <c r="BE10" s="16">
        <v>103.621492</v>
      </c>
      <c r="BF10" s="16">
        <v>104.31858200000001</v>
      </c>
      <c r="BG10" s="16">
        <v>112.53249099999999</v>
      </c>
      <c r="BH10" s="16">
        <v>112.870829</v>
      </c>
      <c r="BI10" s="16">
        <v>112.870829</v>
      </c>
      <c r="BJ10" s="16">
        <v>112.870829</v>
      </c>
      <c r="BK10" s="16">
        <v>102.503148</v>
      </c>
      <c r="BL10" s="16">
        <v>102.97897399999999</v>
      </c>
      <c r="BM10" s="16">
        <v>109.120334</v>
      </c>
      <c r="BN10" s="16">
        <v>108.83125099999999</v>
      </c>
      <c r="BO10" s="16">
        <v>106.956171</v>
      </c>
      <c r="BP10" s="16">
        <v>105.060996</v>
      </c>
      <c r="BQ10" s="16">
        <v>108.919783</v>
      </c>
      <c r="BR10" s="16">
        <v>99.356605999999999</v>
      </c>
      <c r="BS10" s="16">
        <v>99.40787401</v>
      </c>
      <c r="BT10" s="16">
        <v>108.90054000000001</v>
      </c>
      <c r="BU10" s="16">
        <v>105.35357449999999</v>
      </c>
      <c r="BV10" s="16">
        <v>110.18910413</v>
      </c>
      <c r="BW10" s="16">
        <v>112.012171</v>
      </c>
      <c r="BX10" s="16">
        <v>112.38792100000001</v>
      </c>
      <c r="BY10" s="16">
        <v>107.439035</v>
      </c>
      <c r="BZ10" s="16">
        <v>107.48269000000001</v>
      </c>
      <c r="CA10" s="16">
        <v>109.74094599999999</v>
      </c>
      <c r="CB10" s="16">
        <v>110.489198</v>
      </c>
      <c r="CC10" s="16">
        <v>106.571707</v>
      </c>
      <c r="CD10" s="16">
        <v>106.04102899999999</v>
      </c>
      <c r="CE10" s="16">
        <v>105.62876199999999</v>
      </c>
      <c r="CF10" s="16">
        <v>109.600283</v>
      </c>
      <c r="CG10" s="16">
        <v>107.391955</v>
      </c>
      <c r="CH10" s="16">
        <v>112.012171</v>
      </c>
      <c r="CI10" s="16">
        <v>104.858059</v>
      </c>
      <c r="CJ10" s="16">
        <v>104.84903300000001</v>
      </c>
      <c r="CK10" s="16">
        <v>107.66225300000001</v>
      </c>
      <c r="CL10" s="16">
        <v>115.33141500000001</v>
      </c>
      <c r="CM10" s="16">
        <v>115.33141500000001</v>
      </c>
      <c r="CN10" s="16">
        <v>114.34914000000001</v>
      </c>
      <c r="CO10" s="16">
        <v>111.771901</v>
      </c>
      <c r="CP10" s="16">
        <v>113.014636</v>
      </c>
      <c r="CQ10" s="16">
        <v>105.07368</v>
      </c>
      <c r="CR10" s="16">
        <v>106.04324</v>
      </c>
      <c r="CS10" s="16">
        <v>108.36818116000001</v>
      </c>
      <c r="CT10" s="16">
        <v>103.06811500000001</v>
      </c>
      <c r="CU10" s="16">
        <v>103.71021399999999</v>
      </c>
      <c r="CV10" s="16">
        <v>114.03866359</v>
      </c>
      <c r="CW10" s="16">
        <v>106.18046699999999</v>
      </c>
      <c r="CX10" s="16">
        <v>104.260954</v>
      </c>
      <c r="CY10" s="16">
        <v>116.54693724000001</v>
      </c>
      <c r="CZ10" s="16">
        <v>102.77448099999999</v>
      </c>
      <c r="DA10" s="16">
        <v>104.48052250000001</v>
      </c>
      <c r="DB10" s="16">
        <v>104.748993</v>
      </c>
      <c r="DC10" s="16">
        <v>107.19574299999999</v>
      </c>
      <c r="DD10" s="16">
        <v>114.079885</v>
      </c>
      <c r="DE10" s="16">
        <v>114.380135</v>
      </c>
      <c r="DF10" s="16">
        <v>112.38792100000001</v>
      </c>
      <c r="DG10" s="16">
        <v>112.005548</v>
      </c>
      <c r="DH10" s="16">
        <v>107.085571</v>
      </c>
      <c r="DI10" s="16">
        <v>107.48269000000001</v>
      </c>
      <c r="DJ10" s="16">
        <v>105.432766</v>
      </c>
      <c r="DK10" s="16">
        <v>113.077664</v>
      </c>
      <c r="DL10" s="16">
        <v>112.32619141000001</v>
      </c>
      <c r="DM10" s="16">
        <v>110.764656</v>
      </c>
      <c r="DN10" s="16">
        <v>110.484649</v>
      </c>
      <c r="DO10" s="16">
        <v>103.2485475</v>
      </c>
      <c r="DP10" s="16">
        <v>113.407538</v>
      </c>
      <c r="DQ10" s="16">
        <v>111.675329</v>
      </c>
      <c r="DR10" s="16">
        <v>109.012128</v>
      </c>
      <c r="DS10" s="16">
        <v>96.416824000000005</v>
      </c>
      <c r="DT10" s="16">
        <v>111.568606</v>
      </c>
      <c r="DU10" s="16">
        <v>103.55277100000001</v>
      </c>
      <c r="DV10" s="16">
        <v>103.953374</v>
      </c>
      <c r="DW10" s="16">
        <v>105.38772</v>
      </c>
      <c r="DX10" s="16">
        <v>112.742192</v>
      </c>
      <c r="DY10" s="16">
        <v>112.945243</v>
      </c>
      <c r="DZ10" s="16">
        <v>97.891182000000001</v>
      </c>
      <c r="EA10" s="16">
        <v>96.364365000000006</v>
      </c>
      <c r="EB10" s="16">
        <v>96.364365000000006</v>
      </c>
      <c r="EC10" s="16">
        <v>101.82510562</v>
      </c>
      <c r="ED10" s="16">
        <v>107.861462</v>
      </c>
      <c r="EE10" s="16">
        <v>108.119535</v>
      </c>
      <c r="EF10" s="16">
        <v>103.036202</v>
      </c>
      <c r="EG10" s="16">
        <v>103.518028</v>
      </c>
      <c r="EH10" s="16">
        <v>99.504445000000004</v>
      </c>
      <c r="EI10" s="16">
        <v>105.564599</v>
      </c>
      <c r="EJ10" s="16">
        <v>125.83595320000001</v>
      </c>
      <c r="EK10" s="16">
        <v>114.303273</v>
      </c>
      <c r="EL10" s="16">
        <v>114.303273</v>
      </c>
      <c r="EM10" s="16">
        <v>104.08007000000001</v>
      </c>
      <c r="EN10" s="16">
        <v>112.103217</v>
      </c>
      <c r="EO10" s="16">
        <v>112.526183</v>
      </c>
      <c r="EP10" s="16">
        <v>112.38792100000001</v>
      </c>
      <c r="EQ10" s="16">
        <v>102.90539099999999</v>
      </c>
      <c r="ER10" s="16">
        <v>107.548976</v>
      </c>
      <c r="ES10" s="16">
        <v>113.209829</v>
      </c>
      <c r="ET10" s="16">
        <v>104.84693</v>
      </c>
      <c r="EU10" s="16">
        <v>104.84693</v>
      </c>
      <c r="EV10" s="16">
        <v>106.7854923</v>
      </c>
      <c r="EW10" s="16">
        <v>103.084295</v>
      </c>
      <c r="EX10" s="16">
        <v>101.92205</v>
      </c>
      <c r="EY10" s="16">
        <v>103.63444</v>
      </c>
      <c r="EZ10" s="16">
        <v>107.181512</v>
      </c>
      <c r="FA10" s="16">
        <v>105.557937</v>
      </c>
      <c r="FB10" s="16">
        <v>103.901945</v>
      </c>
      <c r="FC10" s="16">
        <v>102.67417500000001</v>
      </c>
      <c r="FD10" s="16">
        <v>106.763582</v>
      </c>
      <c r="FE10" s="16">
        <v>106.162509</v>
      </c>
      <c r="FF10" s="16">
        <v>105.909789</v>
      </c>
      <c r="FG10" s="16">
        <v>117.30749151000001</v>
      </c>
      <c r="FH10" s="16">
        <v>105.67541300000001</v>
      </c>
      <c r="FI10" s="16">
        <v>112.632468</v>
      </c>
      <c r="FJ10" s="16">
        <v>105.512351</v>
      </c>
      <c r="FK10" s="16">
        <v>127.6984037</v>
      </c>
      <c r="FL10" s="16">
        <v>110.15422767</v>
      </c>
      <c r="FM10" s="16">
        <v>116.34352</v>
      </c>
      <c r="FN10" s="16">
        <v>100.147931</v>
      </c>
      <c r="FO10" s="16">
        <v>100.552471</v>
      </c>
      <c r="FP10" s="16">
        <v>103.966836</v>
      </c>
      <c r="FQ10" s="16">
        <v>107.682613</v>
      </c>
      <c r="FR10" s="16">
        <v>109.75334673</v>
      </c>
      <c r="FS10" s="16">
        <v>109.526971</v>
      </c>
      <c r="FT10" s="16">
        <v>109.74094599999999</v>
      </c>
      <c r="FU10" s="16">
        <v>111.58024899999999</v>
      </c>
      <c r="FV10" s="16">
        <v>111.58024899999999</v>
      </c>
      <c r="FW10" s="16">
        <v>104.195943</v>
      </c>
      <c r="FX10" s="16">
        <v>104.195943</v>
      </c>
      <c r="FY10" s="16">
        <v>103.66471</v>
      </c>
      <c r="FZ10" s="16">
        <v>110.76306599999999</v>
      </c>
      <c r="GA10" s="16">
        <v>110.672077</v>
      </c>
      <c r="GB10" s="16">
        <v>106.21367499999999</v>
      </c>
      <c r="GC10" s="16">
        <v>105.994265</v>
      </c>
      <c r="GD10" s="16">
        <v>107.83159046999999</v>
      </c>
      <c r="GE10" s="16">
        <v>105.539675</v>
      </c>
      <c r="GF10" s="16">
        <v>108.02051299999999</v>
      </c>
      <c r="GG10" s="16">
        <v>112.012171</v>
      </c>
      <c r="GH10" s="16">
        <v>112.012171</v>
      </c>
      <c r="GI10" s="16">
        <v>113.452023</v>
      </c>
      <c r="GJ10" s="16">
        <v>102.11265066999999</v>
      </c>
      <c r="GK10" s="16">
        <v>112.103217</v>
      </c>
      <c r="GL10" s="16">
        <v>112.005548</v>
      </c>
      <c r="GM10" s="16">
        <v>116.42744938</v>
      </c>
      <c r="GN10" s="16">
        <v>97.457051000000007</v>
      </c>
      <c r="GO10" s="16">
        <v>116.42744938</v>
      </c>
      <c r="GP10" s="16">
        <v>111.58024899999999</v>
      </c>
      <c r="GQ10" s="16">
        <v>104.69537200000001</v>
      </c>
      <c r="GR10" s="16">
        <v>111.7445</v>
      </c>
      <c r="GS10" s="16">
        <v>109.929671</v>
      </c>
      <c r="GT10" s="16">
        <v>102.643112</v>
      </c>
      <c r="GU10" s="16">
        <v>101.110653</v>
      </c>
      <c r="GV10" s="16">
        <v>105.27480799999999</v>
      </c>
      <c r="GW10" s="16">
        <v>97.497540000000001</v>
      </c>
      <c r="GX10" s="16">
        <v>111.07261099999999</v>
      </c>
      <c r="GY10" s="16">
        <v>112.141046</v>
      </c>
      <c r="GZ10" s="16">
        <v>112.09728800000001</v>
      </c>
      <c r="HA10" s="16">
        <v>111.883532</v>
      </c>
      <c r="HB10" s="16">
        <v>105.27480799999999</v>
      </c>
      <c r="HC10" s="16">
        <v>105.27480799999999</v>
      </c>
      <c r="HD10" s="16">
        <v>105.27480799999999</v>
      </c>
      <c r="HE10" s="16">
        <v>111.7445</v>
      </c>
      <c r="HF10" s="16">
        <v>113.004682</v>
      </c>
      <c r="HG10" s="16">
        <v>113.209829</v>
      </c>
      <c r="HH10" s="16">
        <v>113.209829</v>
      </c>
      <c r="HI10" s="16">
        <v>113.209829</v>
      </c>
      <c r="HJ10" s="16">
        <v>106.607688</v>
      </c>
      <c r="HK10" s="16">
        <v>112.52152100000001</v>
      </c>
      <c r="HL10" s="16">
        <v>112.31321</v>
      </c>
      <c r="HM10" s="16">
        <v>111.245301</v>
      </c>
      <c r="HN10" s="16">
        <v>114.47087999999999</v>
      </c>
      <c r="HO10" s="16">
        <v>110.145855</v>
      </c>
      <c r="HP10" s="16">
        <v>95.648930329999999</v>
      </c>
      <c r="HQ10" s="16">
        <v>112.955049</v>
      </c>
      <c r="HR10" s="16">
        <v>105.26852599999999</v>
      </c>
      <c r="HS10" s="16">
        <v>105.55828700000001</v>
      </c>
      <c r="HT10" s="16">
        <v>105.770067</v>
      </c>
      <c r="HU10" s="16">
        <v>103.759288</v>
      </c>
      <c r="HV10" s="16">
        <v>99.255855409999995</v>
      </c>
      <c r="HW10" s="16">
        <v>99.056458000000006</v>
      </c>
      <c r="HX10" s="16">
        <v>99.544832</v>
      </c>
      <c r="HY10" s="16">
        <v>104.27483688</v>
      </c>
      <c r="HZ10" s="16">
        <v>105.642516</v>
      </c>
      <c r="IA10" s="16">
        <v>113.951635</v>
      </c>
    </row>
    <row r="11" spans="1:235" x14ac:dyDescent="0.2">
      <c r="A11" s="2"/>
      <c r="B11" s="10">
        <v>46152.166666666664</v>
      </c>
      <c r="C11" s="16">
        <v>98.697795220000003</v>
      </c>
      <c r="D11" s="16">
        <v>94.408467000000002</v>
      </c>
      <c r="E11" s="16">
        <v>94.692970000000003</v>
      </c>
      <c r="F11" s="16">
        <v>94.604320000000001</v>
      </c>
      <c r="G11" s="16">
        <v>94.545629000000005</v>
      </c>
      <c r="H11" s="16">
        <v>92.602430999999996</v>
      </c>
      <c r="I11" s="16">
        <v>100.23049399999999</v>
      </c>
      <c r="J11" s="16">
        <v>99.817250000000001</v>
      </c>
      <c r="K11" s="16">
        <v>100.45828</v>
      </c>
      <c r="L11" s="16">
        <v>92.635311999999999</v>
      </c>
      <c r="M11" s="16">
        <v>95.799249000000003</v>
      </c>
      <c r="N11" s="16">
        <v>96.499529999999993</v>
      </c>
      <c r="O11" s="16">
        <v>95.135667999999995</v>
      </c>
      <c r="P11" s="16">
        <v>99.756664999999998</v>
      </c>
      <c r="Q11" s="16">
        <v>91.84125306</v>
      </c>
      <c r="R11" s="16">
        <v>100.519752</v>
      </c>
      <c r="S11" s="16">
        <v>92.979837000000003</v>
      </c>
      <c r="T11" s="16">
        <v>98.535799999999995</v>
      </c>
      <c r="U11" s="16">
        <v>91.552351999999999</v>
      </c>
      <c r="V11" s="16">
        <v>91.853706000000003</v>
      </c>
      <c r="W11" s="16">
        <v>97.580538000000004</v>
      </c>
      <c r="X11" s="16">
        <v>93.412734999999998</v>
      </c>
      <c r="Y11" s="16">
        <v>90.469834000000006</v>
      </c>
      <c r="Z11" s="16">
        <v>92.201750000000004</v>
      </c>
      <c r="AA11" s="16">
        <v>100.01967399999999</v>
      </c>
      <c r="AB11" s="16">
        <v>90.333911999999998</v>
      </c>
      <c r="AC11" s="16">
        <v>93.755938999999998</v>
      </c>
      <c r="AD11" s="16">
        <v>93.546170000000004</v>
      </c>
      <c r="AE11" s="16">
        <v>93.207019000000003</v>
      </c>
      <c r="AF11" s="16">
        <v>90.520246999999998</v>
      </c>
      <c r="AG11" s="16">
        <v>97.35209725</v>
      </c>
      <c r="AH11" s="16">
        <v>98.435793869999998</v>
      </c>
      <c r="AI11" s="16">
        <v>97.638287000000005</v>
      </c>
      <c r="AJ11" s="16">
        <v>97.670604999999995</v>
      </c>
      <c r="AK11" s="16">
        <v>88.019216</v>
      </c>
      <c r="AL11" s="16">
        <v>97.801591000000002</v>
      </c>
      <c r="AM11" s="16">
        <v>89.907325999999998</v>
      </c>
      <c r="AN11" s="16">
        <v>90.361818999999997</v>
      </c>
      <c r="AO11" s="16">
        <v>99.204689000000002</v>
      </c>
      <c r="AP11" s="16">
        <v>89.293486999999999</v>
      </c>
      <c r="AQ11" s="16">
        <v>88.145636999999994</v>
      </c>
      <c r="AR11" s="16">
        <v>88.520390000000006</v>
      </c>
      <c r="AS11" s="16">
        <v>100.36632400000001</v>
      </c>
      <c r="AT11" s="16">
        <v>98.258917999999994</v>
      </c>
      <c r="AU11" s="16">
        <v>98.258917999999994</v>
      </c>
      <c r="AV11" s="16">
        <v>99.410844999999995</v>
      </c>
      <c r="AW11" s="16">
        <v>93.668341999999996</v>
      </c>
      <c r="AX11" s="16">
        <v>91.495315500000004</v>
      </c>
      <c r="AY11" s="16">
        <v>91.810519999999997</v>
      </c>
      <c r="AZ11" s="16">
        <v>99.274327999999997</v>
      </c>
      <c r="BA11" s="16">
        <v>92.824883999999997</v>
      </c>
      <c r="BB11" s="16">
        <v>92.428171000000006</v>
      </c>
      <c r="BC11" s="16">
        <v>92.389268000000001</v>
      </c>
      <c r="BD11" s="16">
        <v>92.122499000000005</v>
      </c>
      <c r="BE11" s="16">
        <v>91.838128999999995</v>
      </c>
      <c r="BF11" s="16">
        <v>92.389268000000001</v>
      </c>
      <c r="BG11" s="16">
        <v>99.160624999999996</v>
      </c>
      <c r="BH11" s="16">
        <v>99.468896000000001</v>
      </c>
      <c r="BI11" s="16">
        <v>99.468896000000001</v>
      </c>
      <c r="BJ11" s="16">
        <v>99.468896000000001</v>
      </c>
      <c r="BK11" s="16">
        <v>91.584030999999996</v>
      </c>
      <c r="BL11" s="16">
        <v>91.806050999999997</v>
      </c>
      <c r="BM11" s="16">
        <v>96.904397000000003</v>
      </c>
      <c r="BN11" s="16">
        <v>96.574580999999995</v>
      </c>
      <c r="BO11" s="16">
        <v>94.685619000000003</v>
      </c>
      <c r="BP11" s="16">
        <v>92.975808000000001</v>
      </c>
      <c r="BQ11" s="16">
        <v>95.871058000000005</v>
      </c>
      <c r="BR11" s="16">
        <v>87.976578000000003</v>
      </c>
      <c r="BS11" s="16">
        <v>88.02197391</v>
      </c>
      <c r="BT11" s="16">
        <v>96.100716000000006</v>
      </c>
      <c r="BU11" s="16">
        <v>93.325878829999994</v>
      </c>
      <c r="BV11" s="16">
        <v>97.66212831</v>
      </c>
      <c r="BW11" s="16">
        <v>99.237879000000007</v>
      </c>
      <c r="BX11" s="16">
        <v>99.123437999999993</v>
      </c>
      <c r="BY11" s="16">
        <v>95.263396</v>
      </c>
      <c r="BZ11" s="16">
        <v>95.263396</v>
      </c>
      <c r="CA11" s="16">
        <v>97.172284000000005</v>
      </c>
      <c r="CB11" s="16">
        <v>97.931820999999999</v>
      </c>
      <c r="CC11" s="16">
        <v>94.344487999999998</v>
      </c>
      <c r="CD11" s="16">
        <v>93.502167</v>
      </c>
      <c r="CE11" s="16">
        <v>93.137105000000005</v>
      </c>
      <c r="CF11" s="16">
        <v>97.199813000000006</v>
      </c>
      <c r="CG11" s="16">
        <v>94.695071999999996</v>
      </c>
      <c r="CH11" s="16">
        <v>99.237879000000007</v>
      </c>
      <c r="CI11" s="16">
        <v>92.833965000000006</v>
      </c>
      <c r="CJ11" s="16">
        <v>92.826599999999999</v>
      </c>
      <c r="CK11" s="16">
        <v>95.001541000000003</v>
      </c>
      <c r="CL11" s="16">
        <v>102.168978</v>
      </c>
      <c r="CM11" s="16">
        <v>102.168978</v>
      </c>
      <c r="CN11" s="16">
        <v>101.26310100000001</v>
      </c>
      <c r="CO11" s="16">
        <v>99.046093999999997</v>
      </c>
      <c r="CP11" s="16">
        <v>100.134259</v>
      </c>
      <c r="CQ11" s="16">
        <v>93.713401000000005</v>
      </c>
      <c r="CR11" s="16">
        <v>93.951901000000007</v>
      </c>
      <c r="CS11" s="16">
        <v>95.973750359999997</v>
      </c>
      <c r="CT11" s="16">
        <v>91.159392999999994</v>
      </c>
      <c r="CU11" s="16">
        <v>91.746531000000004</v>
      </c>
      <c r="CV11" s="16">
        <v>101.07518378</v>
      </c>
      <c r="CW11" s="16">
        <v>94.083382</v>
      </c>
      <c r="CX11" s="16">
        <v>92.258289000000005</v>
      </c>
      <c r="CY11" s="16">
        <v>102.53336845</v>
      </c>
      <c r="CZ11" s="16">
        <v>90.893862999999996</v>
      </c>
      <c r="DA11" s="16">
        <v>92.387214</v>
      </c>
      <c r="DB11" s="16">
        <v>92.655224000000004</v>
      </c>
      <c r="DC11" s="16">
        <v>94.856902000000005</v>
      </c>
      <c r="DD11" s="16">
        <v>100.60659800000001</v>
      </c>
      <c r="DE11" s="16">
        <v>100.87005600000001</v>
      </c>
      <c r="DF11" s="16">
        <v>99.123437999999993</v>
      </c>
      <c r="DG11" s="16">
        <v>98.784468000000004</v>
      </c>
      <c r="DH11" s="16">
        <v>94.817864</v>
      </c>
      <c r="DI11" s="16">
        <v>95.263396</v>
      </c>
      <c r="DJ11" s="16">
        <v>93.358176999999998</v>
      </c>
      <c r="DK11" s="16">
        <v>99.738829999999993</v>
      </c>
      <c r="DL11" s="16">
        <v>99.560035459999995</v>
      </c>
      <c r="DM11" s="16">
        <v>97.414610999999994</v>
      </c>
      <c r="DN11" s="16">
        <v>97.169059000000004</v>
      </c>
      <c r="DO11" s="16">
        <v>91.508904000000001</v>
      </c>
      <c r="DP11" s="16">
        <v>100.436238</v>
      </c>
      <c r="DQ11" s="16">
        <v>98.972402000000002</v>
      </c>
      <c r="DR11" s="16">
        <v>96.604309000000001</v>
      </c>
      <c r="DS11" s="16">
        <v>85.375591</v>
      </c>
      <c r="DT11" s="16">
        <v>98.882159000000001</v>
      </c>
      <c r="DU11" s="16">
        <v>91.711409000000003</v>
      </c>
      <c r="DV11" s="16">
        <v>92.066629000000006</v>
      </c>
      <c r="DW11" s="16">
        <v>93.669882999999999</v>
      </c>
      <c r="DX11" s="16">
        <v>99.435899000000006</v>
      </c>
      <c r="DY11" s="16">
        <v>99.610442000000006</v>
      </c>
      <c r="DZ11" s="16">
        <v>86.281104999999997</v>
      </c>
      <c r="EA11" s="16">
        <v>85.282329000000004</v>
      </c>
      <c r="EB11" s="16">
        <v>85.282329000000004</v>
      </c>
      <c r="EC11" s="16">
        <v>90.335060970000001</v>
      </c>
      <c r="ED11" s="16">
        <v>95.126363999999995</v>
      </c>
      <c r="EE11" s="16">
        <v>95.361896000000002</v>
      </c>
      <c r="EF11" s="16">
        <v>91.205119999999994</v>
      </c>
      <c r="EG11" s="16">
        <v>91.635153000000003</v>
      </c>
      <c r="EH11" s="16">
        <v>87.018219999999999</v>
      </c>
      <c r="EI11" s="16">
        <v>94.049100999999993</v>
      </c>
      <c r="EJ11" s="16">
        <v>110.70547591</v>
      </c>
      <c r="EK11" s="16">
        <v>100.773184</v>
      </c>
      <c r="EL11" s="16">
        <v>100.773184</v>
      </c>
      <c r="EM11" s="16">
        <v>92.073676000000006</v>
      </c>
      <c r="EN11" s="16">
        <v>98.873064999999997</v>
      </c>
      <c r="EO11" s="16">
        <v>99.253782000000001</v>
      </c>
      <c r="EP11" s="16">
        <v>99.123437999999993</v>
      </c>
      <c r="EQ11" s="16">
        <v>91.036123000000003</v>
      </c>
      <c r="ER11" s="16">
        <v>94.953596000000005</v>
      </c>
      <c r="ES11" s="16">
        <v>100.264366</v>
      </c>
      <c r="ET11" s="16">
        <v>92.824883999999997</v>
      </c>
      <c r="EU11" s="16">
        <v>92.824883999999997</v>
      </c>
      <c r="EV11" s="16">
        <v>94.533452729999993</v>
      </c>
      <c r="EW11" s="16">
        <v>91.296797999999995</v>
      </c>
      <c r="EX11" s="16">
        <v>90.266048999999995</v>
      </c>
      <c r="EY11" s="16">
        <v>91.775834000000003</v>
      </c>
      <c r="EZ11" s="16">
        <v>94.997527000000005</v>
      </c>
      <c r="FA11" s="16">
        <v>92.709503999999995</v>
      </c>
      <c r="FB11" s="16">
        <v>92.047315999999995</v>
      </c>
      <c r="FC11" s="16">
        <v>90.981763999999998</v>
      </c>
      <c r="FD11" s="16">
        <v>94.964691999999999</v>
      </c>
      <c r="FE11" s="16">
        <v>94.479130999999995</v>
      </c>
      <c r="FF11" s="16">
        <v>94.275025999999997</v>
      </c>
      <c r="FG11" s="16">
        <v>103.93154930999999</v>
      </c>
      <c r="FH11" s="16">
        <v>93.677521999999996</v>
      </c>
      <c r="FI11" s="16">
        <v>99.799425999999997</v>
      </c>
      <c r="FJ11" s="16">
        <v>93.425628000000003</v>
      </c>
      <c r="FK11" s="16">
        <v>113.1332744</v>
      </c>
      <c r="FL11" s="16">
        <v>97.815277969999997</v>
      </c>
      <c r="FM11" s="16">
        <v>103.063148</v>
      </c>
      <c r="FN11" s="16">
        <v>90.009676499999998</v>
      </c>
      <c r="FO11" s="16">
        <v>90.221913000000001</v>
      </c>
      <c r="FP11" s="16">
        <v>92.065213999999997</v>
      </c>
      <c r="FQ11" s="16">
        <v>95.027187999999995</v>
      </c>
      <c r="FR11" s="16">
        <v>97.183264469999997</v>
      </c>
      <c r="FS11" s="16">
        <v>96.988726</v>
      </c>
      <c r="FT11" s="16">
        <v>97.172284000000005</v>
      </c>
      <c r="FU11" s="16">
        <v>98.416506999999996</v>
      </c>
      <c r="FV11" s="16">
        <v>98.416506999999996</v>
      </c>
      <c r="FW11" s="16">
        <v>90.953723999999994</v>
      </c>
      <c r="FX11" s="16">
        <v>90.953723999999994</v>
      </c>
      <c r="FY11" s="16">
        <v>90.507474000000002</v>
      </c>
      <c r="FZ11" s="16">
        <v>97.456991000000002</v>
      </c>
      <c r="GA11" s="16">
        <v>97.378936999999993</v>
      </c>
      <c r="GB11" s="16">
        <v>93.880896000000007</v>
      </c>
      <c r="GC11" s="16">
        <v>93.624143000000004</v>
      </c>
      <c r="GD11" s="16">
        <v>95.985897690000002</v>
      </c>
      <c r="GE11" s="16">
        <v>93.046728999999999</v>
      </c>
      <c r="GF11" s="16">
        <v>95.759424999999993</v>
      </c>
      <c r="GG11" s="16">
        <v>99.237879000000007</v>
      </c>
      <c r="GH11" s="16">
        <v>99.237879000000007</v>
      </c>
      <c r="GI11" s="16">
        <v>100.04303</v>
      </c>
      <c r="GJ11" s="16">
        <v>90.303498000000005</v>
      </c>
      <c r="GK11" s="16">
        <v>98.873064999999997</v>
      </c>
      <c r="GL11" s="16">
        <v>98.784468000000004</v>
      </c>
      <c r="GM11" s="16">
        <v>102.42824777</v>
      </c>
      <c r="GN11" s="16">
        <v>85.374549999999999</v>
      </c>
      <c r="GO11" s="16">
        <v>102.42824777</v>
      </c>
      <c r="GP11" s="16">
        <v>98.416506999999996</v>
      </c>
      <c r="GQ11" s="16">
        <v>92.745562000000007</v>
      </c>
      <c r="GR11" s="16">
        <v>98.561273</v>
      </c>
      <c r="GS11" s="16">
        <v>96.982803000000004</v>
      </c>
      <c r="GT11" s="16">
        <v>90.965857</v>
      </c>
      <c r="GU11" s="16">
        <v>89.569740999999993</v>
      </c>
      <c r="GV11" s="16">
        <v>93.214113999999995</v>
      </c>
      <c r="GW11" s="16">
        <v>85.938159999999996</v>
      </c>
      <c r="GX11" s="16">
        <v>98.403800000000004</v>
      </c>
      <c r="GY11" s="16">
        <v>98.816215</v>
      </c>
      <c r="GZ11" s="16">
        <v>98.838319999999996</v>
      </c>
      <c r="HA11" s="16">
        <v>98.651511999999997</v>
      </c>
      <c r="HB11" s="16">
        <v>93.214113999999995</v>
      </c>
      <c r="HC11" s="16">
        <v>93.214113999999995</v>
      </c>
      <c r="HD11" s="16">
        <v>93.214113999999995</v>
      </c>
      <c r="HE11" s="16">
        <v>98.561273</v>
      </c>
      <c r="HF11" s="16">
        <v>100.081748</v>
      </c>
      <c r="HG11" s="16">
        <v>100.264366</v>
      </c>
      <c r="HH11" s="16">
        <v>100.264366</v>
      </c>
      <c r="HI11" s="16">
        <v>100.264366</v>
      </c>
      <c r="HJ11" s="16">
        <v>94.507604000000001</v>
      </c>
      <c r="HK11" s="16">
        <v>98.854861</v>
      </c>
      <c r="HL11" s="16">
        <v>98.665225000000007</v>
      </c>
      <c r="HM11" s="16">
        <v>98.489130000000003</v>
      </c>
      <c r="HN11" s="16">
        <v>100.96424500000001</v>
      </c>
      <c r="HO11" s="16">
        <v>97.654038</v>
      </c>
      <c r="HP11" s="16">
        <v>83.790595969999998</v>
      </c>
      <c r="HQ11" s="16">
        <v>100.068461</v>
      </c>
      <c r="HR11" s="16">
        <v>93.185633999999993</v>
      </c>
      <c r="HS11" s="16">
        <v>93.447877000000005</v>
      </c>
      <c r="HT11" s="16">
        <v>93.834835999999996</v>
      </c>
      <c r="HU11" s="16">
        <v>92.069542999999996</v>
      </c>
      <c r="HV11" s="16">
        <v>88.524583699999994</v>
      </c>
      <c r="HW11" s="16">
        <v>87.743435500000004</v>
      </c>
      <c r="HX11" s="16">
        <v>88.176101000000003</v>
      </c>
      <c r="HY11" s="16">
        <v>92.376440509999995</v>
      </c>
      <c r="HZ11" s="16">
        <v>93.561122999999995</v>
      </c>
      <c r="IA11" s="16">
        <v>100.903576</v>
      </c>
    </row>
    <row r="12" spans="1:235" x14ac:dyDescent="0.2">
      <c r="A12" s="2"/>
      <c r="B12" s="10">
        <v>46152.1875</v>
      </c>
      <c r="C12" s="16">
        <v>99.140479540000001</v>
      </c>
      <c r="D12" s="16">
        <v>94.677306999999999</v>
      </c>
      <c r="E12" s="16">
        <v>94.962108999999998</v>
      </c>
      <c r="F12" s="16">
        <v>94.872686999999999</v>
      </c>
      <c r="G12" s="16">
        <v>94.814458999999999</v>
      </c>
      <c r="H12" s="16">
        <v>92.960330999999996</v>
      </c>
      <c r="I12" s="16">
        <v>100.434924</v>
      </c>
      <c r="J12" s="16">
        <v>100.015101</v>
      </c>
      <c r="K12" s="16">
        <v>100.667689</v>
      </c>
      <c r="L12" s="16">
        <v>92.961281999999997</v>
      </c>
      <c r="M12" s="16">
        <v>96.073370999999995</v>
      </c>
      <c r="N12" s="16">
        <v>96.652242999999999</v>
      </c>
      <c r="O12" s="16">
        <v>95.278115</v>
      </c>
      <c r="P12" s="16">
        <v>100.12342599999999</v>
      </c>
      <c r="Q12" s="16">
        <v>92.171633369999995</v>
      </c>
      <c r="R12" s="16">
        <v>100.740405</v>
      </c>
      <c r="S12" s="16">
        <v>93.055880000000002</v>
      </c>
      <c r="T12" s="16">
        <v>98.902246000000005</v>
      </c>
      <c r="U12" s="16">
        <v>91.693724500000002</v>
      </c>
      <c r="V12" s="16">
        <v>92.004580000000004</v>
      </c>
      <c r="W12" s="16">
        <v>97.949655000000007</v>
      </c>
      <c r="X12" s="16">
        <v>93.810654</v>
      </c>
      <c r="Y12" s="16">
        <v>90.840862999999999</v>
      </c>
      <c r="Z12" s="16">
        <v>92.575722999999996</v>
      </c>
      <c r="AA12" s="16">
        <v>100.189182</v>
      </c>
      <c r="AB12" s="16">
        <v>90.607562999999999</v>
      </c>
      <c r="AC12" s="16">
        <v>93.990110999999999</v>
      </c>
      <c r="AD12" s="16">
        <v>93.906323999999998</v>
      </c>
      <c r="AE12" s="16">
        <v>93.610258000000002</v>
      </c>
      <c r="AF12" s="16">
        <v>90.815085999999994</v>
      </c>
      <c r="AG12" s="16">
        <v>97.763967500000007</v>
      </c>
      <c r="AH12" s="16">
        <v>98.837999670000002</v>
      </c>
      <c r="AI12" s="16">
        <v>98.038687999999993</v>
      </c>
      <c r="AJ12" s="16">
        <v>98.071275</v>
      </c>
      <c r="AK12" s="16">
        <v>88.304354000000004</v>
      </c>
      <c r="AL12" s="16">
        <v>98.174417000000005</v>
      </c>
      <c r="AM12" s="16">
        <v>90.191748329999996</v>
      </c>
      <c r="AN12" s="16">
        <v>90.64273</v>
      </c>
      <c r="AO12" s="16">
        <v>99.376360000000005</v>
      </c>
      <c r="AP12" s="16">
        <v>89.581045000000003</v>
      </c>
      <c r="AQ12" s="16">
        <v>88.414866000000004</v>
      </c>
      <c r="AR12" s="16">
        <v>88.791342999999998</v>
      </c>
      <c r="AS12" s="16">
        <v>100.47062099999999</v>
      </c>
      <c r="AT12" s="16">
        <v>98.406039000000007</v>
      </c>
      <c r="AU12" s="16">
        <v>98.406039000000007</v>
      </c>
      <c r="AV12" s="16">
        <v>99.569354000000004</v>
      </c>
      <c r="AW12" s="16">
        <v>94.038910000000001</v>
      </c>
      <c r="AX12" s="16">
        <v>91.696321499999996</v>
      </c>
      <c r="AY12" s="16">
        <v>92.024370000000005</v>
      </c>
      <c r="AZ12" s="16">
        <v>99.678133000000003</v>
      </c>
      <c r="BA12" s="16">
        <v>93.201040000000006</v>
      </c>
      <c r="BB12" s="16">
        <v>92.804081999999994</v>
      </c>
      <c r="BC12" s="16">
        <v>92.769058000000001</v>
      </c>
      <c r="BD12" s="16">
        <v>92.528906500000005</v>
      </c>
      <c r="BE12" s="16">
        <v>92.204513000000006</v>
      </c>
      <c r="BF12" s="16">
        <v>92.769058000000001</v>
      </c>
      <c r="BG12" s="16">
        <v>99.308216000000002</v>
      </c>
      <c r="BH12" s="16">
        <v>99.627370999999997</v>
      </c>
      <c r="BI12" s="16">
        <v>99.627370999999997</v>
      </c>
      <c r="BJ12" s="16">
        <v>99.627370999999997</v>
      </c>
      <c r="BK12" s="16">
        <v>91.623199999999997</v>
      </c>
      <c r="BL12" s="16">
        <v>91.943690000000004</v>
      </c>
      <c r="BM12" s="16">
        <v>97.260467000000006</v>
      </c>
      <c r="BN12" s="16">
        <v>96.930293000000006</v>
      </c>
      <c r="BO12" s="16">
        <v>94.880754999999994</v>
      </c>
      <c r="BP12" s="16">
        <v>93.174574000000007</v>
      </c>
      <c r="BQ12" s="16">
        <v>96.012263000000004</v>
      </c>
      <c r="BR12" s="16">
        <v>88.270536000000007</v>
      </c>
      <c r="BS12" s="16">
        <v>88.316083599999999</v>
      </c>
      <c r="BT12" s="16">
        <v>96.274328999999994</v>
      </c>
      <c r="BU12" s="16">
        <v>93.612675670000002</v>
      </c>
      <c r="BV12" s="16">
        <v>97.779510400000007</v>
      </c>
      <c r="BW12" s="16">
        <v>99.639222000000004</v>
      </c>
      <c r="BX12" s="16">
        <v>99.322081999999995</v>
      </c>
      <c r="BY12" s="16">
        <v>95.377894999999995</v>
      </c>
      <c r="BZ12" s="16">
        <v>95.377894999999995</v>
      </c>
      <c r="CA12" s="16">
        <v>97.447300999999996</v>
      </c>
      <c r="CB12" s="16">
        <v>98.335459</v>
      </c>
      <c r="CC12" s="16">
        <v>94.587112000000005</v>
      </c>
      <c r="CD12" s="16">
        <v>93.577442000000005</v>
      </c>
      <c r="CE12" s="16">
        <v>93.213470999999998</v>
      </c>
      <c r="CF12" s="16">
        <v>97.593753000000007</v>
      </c>
      <c r="CG12" s="16">
        <v>94.831209000000001</v>
      </c>
      <c r="CH12" s="16">
        <v>99.639222000000004</v>
      </c>
      <c r="CI12" s="16">
        <v>93.210232329999997</v>
      </c>
      <c r="CJ12" s="16">
        <v>93.202776999999998</v>
      </c>
      <c r="CK12" s="16">
        <v>95.194862999999998</v>
      </c>
      <c r="CL12" s="16">
        <v>102.565067</v>
      </c>
      <c r="CM12" s="16">
        <v>102.565067</v>
      </c>
      <c r="CN12" s="16">
        <v>101.708641</v>
      </c>
      <c r="CO12" s="16">
        <v>99.434472999999997</v>
      </c>
      <c r="CP12" s="16">
        <v>100.523247</v>
      </c>
      <c r="CQ12" s="16">
        <v>94.004283999999998</v>
      </c>
      <c r="CR12" s="16">
        <v>94.253028</v>
      </c>
      <c r="CS12" s="16">
        <v>96.300505520000002</v>
      </c>
      <c r="CT12" s="16">
        <v>91.511394999999993</v>
      </c>
      <c r="CU12" s="16">
        <v>91.984999999999999</v>
      </c>
      <c r="CV12" s="16">
        <v>101.28779937</v>
      </c>
      <c r="CW12" s="16">
        <v>94.354563999999996</v>
      </c>
      <c r="CX12" s="16">
        <v>92.599373999999997</v>
      </c>
      <c r="CY12" s="16">
        <v>102.70713652000001</v>
      </c>
      <c r="CZ12" s="16">
        <v>91.192760000000007</v>
      </c>
      <c r="DA12" s="16">
        <v>93.0924555</v>
      </c>
      <c r="DB12" s="16">
        <v>93.256828999999996</v>
      </c>
      <c r="DC12" s="16">
        <v>94.936260000000004</v>
      </c>
      <c r="DD12" s="16">
        <v>100.82177900000001</v>
      </c>
      <c r="DE12" s="16">
        <v>101.08742100000001</v>
      </c>
      <c r="DF12" s="16">
        <v>99.322081999999995</v>
      </c>
      <c r="DG12" s="16">
        <v>98.981408000000002</v>
      </c>
      <c r="DH12" s="16">
        <v>94.957614000000007</v>
      </c>
      <c r="DI12" s="16">
        <v>95.377894999999995</v>
      </c>
      <c r="DJ12" s="16">
        <v>93.734358499999999</v>
      </c>
      <c r="DK12" s="16">
        <v>99.945672999999999</v>
      </c>
      <c r="DL12" s="16">
        <v>99.970384339999995</v>
      </c>
      <c r="DM12" s="16">
        <v>97.597932</v>
      </c>
      <c r="DN12" s="16">
        <v>97.345991999999995</v>
      </c>
      <c r="DO12" s="16">
        <v>91.872687499999998</v>
      </c>
      <c r="DP12" s="16">
        <v>100.878731</v>
      </c>
      <c r="DQ12" s="16">
        <v>99.350212999999997</v>
      </c>
      <c r="DR12" s="16">
        <v>96.957785999999999</v>
      </c>
      <c r="DS12" s="16">
        <v>85.631134000000003</v>
      </c>
      <c r="DT12" s="16">
        <v>99.253693999999996</v>
      </c>
      <c r="DU12" s="16">
        <v>92.087719000000007</v>
      </c>
      <c r="DV12" s="16">
        <v>92.442739000000003</v>
      </c>
      <c r="DW12" s="16">
        <v>93.991292999999999</v>
      </c>
      <c r="DX12" s="16">
        <v>99.634281000000001</v>
      </c>
      <c r="DY12" s="16">
        <v>99.807907999999998</v>
      </c>
      <c r="DZ12" s="16">
        <v>86.306055999999998</v>
      </c>
      <c r="EA12" s="16">
        <v>85.555046000000004</v>
      </c>
      <c r="EB12" s="16">
        <v>85.555046000000004</v>
      </c>
      <c r="EC12" s="16">
        <v>90.609056379999998</v>
      </c>
      <c r="ED12" s="16">
        <v>95.266769999999994</v>
      </c>
      <c r="EE12" s="16">
        <v>95.495776000000006</v>
      </c>
      <c r="EF12" s="16">
        <v>91.583562999999998</v>
      </c>
      <c r="EG12" s="16">
        <v>92.011661000000004</v>
      </c>
      <c r="EH12" s="16">
        <v>86.976197999999997</v>
      </c>
      <c r="EI12" s="16">
        <v>94.341144999999997</v>
      </c>
      <c r="EJ12" s="16">
        <v>110.89309364</v>
      </c>
      <c r="EK12" s="16">
        <v>100.866198</v>
      </c>
      <c r="EL12" s="16">
        <v>100.866198</v>
      </c>
      <c r="EM12" s="16">
        <v>92.317372000000006</v>
      </c>
      <c r="EN12" s="16">
        <v>99.071240000000003</v>
      </c>
      <c r="EO12" s="16">
        <v>99.454597000000007</v>
      </c>
      <c r="EP12" s="16">
        <v>99.322081999999995</v>
      </c>
      <c r="EQ12" s="16">
        <v>91.386499000000001</v>
      </c>
      <c r="ER12" s="16">
        <v>95.035773000000006</v>
      </c>
      <c r="ES12" s="16">
        <v>100.70007699999999</v>
      </c>
      <c r="ET12" s="16">
        <v>93.201040000000006</v>
      </c>
      <c r="EU12" s="16">
        <v>93.201040000000006</v>
      </c>
      <c r="EV12" s="16">
        <v>94.903226880000005</v>
      </c>
      <c r="EW12" s="16">
        <v>91.605078000000006</v>
      </c>
      <c r="EX12" s="16">
        <v>90.560580000000002</v>
      </c>
      <c r="EY12" s="16">
        <v>92.097369</v>
      </c>
      <c r="EZ12" s="16">
        <v>95.197357999999994</v>
      </c>
      <c r="FA12" s="16">
        <v>92.784881999999996</v>
      </c>
      <c r="FB12" s="16">
        <v>92.321905000000001</v>
      </c>
      <c r="FC12" s="16">
        <v>91.264004999999997</v>
      </c>
      <c r="FD12" s="16">
        <v>95.212396999999996</v>
      </c>
      <c r="FE12" s="16">
        <v>94.758244000000005</v>
      </c>
      <c r="FF12" s="16">
        <v>94.567374000000001</v>
      </c>
      <c r="FG12" s="16">
        <v>104.26293214</v>
      </c>
      <c r="FH12" s="16">
        <v>93.941235000000006</v>
      </c>
      <c r="FI12" s="16">
        <v>100.156282</v>
      </c>
      <c r="FJ12" s="16">
        <v>93.795294999999996</v>
      </c>
      <c r="FK12" s="16">
        <v>113.55590284</v>
      </c>
      <c r="FL12" s="16">
        <v>98.192169109999995</v>
      </c>
      <c r="FM12" s="16">
        <v>103.456729</v>
      </c>
      <c r="FN12" s="16">
        <v>90.088544499999998</v>
      </c>
      <c r="FO12" s="16">
        <v>90.334339999999997</v>
      </c>
      <c r="FP12" s="16">
        <v>92.392608999999993</v>
      </c>
      <c r="FQ12" s="16">
        <v>95.223613999999998</v>
      </c>
      <c r="FR12" s="16">
        <v>97.458312550000002</v>
      </c>
      <c r="FS12" s="16">
        <v>97.263306999999998</v>
      </c>
      <c r="FT12" s="16">
        <v>97.447300999999996</v>
      </c>
      <c r="FU12" s="16">
        <v>98.614718999999994</v>
      </c>
      <c r="FV12" s="16">
        <v>98.614718999999994</v>
      </c>
      <c r="FW12" s="16">
        <v>90.918718999999996</v>
      </c>
      <c r="FX12" s="16">
        <v>90.918718999999996</v>
      </c>
      <c r="FY12" s="16">
        <v>90.471917000000005</v>
      </c>
      <c r="FZ12" s="16">
        <v>97.638902999999999</v>
      </c>
      <c r="GA12" s="16">
        <v>97.556929999999994</v>
      </c>
      <c r="GB12" s="16">
        <v>93.891025999999997</v>
      </c>
      <c r="GC12" s="16">
        <v>93.489680000000007</v>
      </c>
      <c r="GD12" s="16">
        <v>96.279652979999994</v>
      </c>
      <c r="GE12" s="16">
        <v>93.123733999999999</v>
      </c>
      <c r="GF12" s="16">
        <v>96.094184999999996</v>
      </c>
      <c r="GG12" s="16">
        <v>99.639222000000004</v>
      </c>
      <c r="GH12" s="16">
        <v>99.639222000000004</v>
      </c>
      <c r="GI12" s="16">
        <v>100.15631500000001</v>
      </c>
      <c r="GJ12" s="16">
        <v>90.577170670000001</v>
      </c>
      <c r="GK12" s="16">
        <v>99.071240000000003</v>
      </c>
      <c r="GL12" s="16">
        <v>98.981408000000002</v>
      </c>
      <c r="GM12" s="16">
        <v>102.60183769</v>
      </c>
      <c r="GN12" s="16">
        <v>85.375045</v>
      </c>
      <c r="GO12" s="16">
        <v>102.60183769</v>
      </c>
      <c r="GP12" s="16">
        <v>98.614718999999994</v>
      </c>
      <c r="GQ12" s="16">
        <v>93.116812999999993</v>
      </c>
      <c r="GR12" s="16">
        <v>98.760020999999995</v>
      </c>
      <c r="GS12" s="16">
        <v>97.089166000000006</v>
      </c>
      <c r="GT12" s="16">
        <v>91.257138999999995</v>
      </c>
      <c r="GU12" s="16">
        <v>89.853707999999997</v>
      </c>
      <c r="GV12" s="16">
        <v>93.601147999999995</v>
      </c>
      <c r="GW12" s="16">
        <v>85.954757999999998</v>
      </c>
      <c r="GX12" s="16">
        <v>98.771404000000004</v>
      </c>
      <c r="GY12" s="16">
        <v>98.957207999999994</v>
      </c>
      <c r="GZ12" s="16">
        <v>99.024002999999993</v>
      </c>
      <c r="HA12" s="16">
        <v>98.841667000000001</v>
      </c>
      <c r="HB12" s="16">
        <v>93.601147999999995</v>
      </c>
      <c r="HC12" s="16">
        <v>93.601147999999995</v>
      </c>
      <c r="HD12" s="16">
        <v>93.601147999999995</v>
      </c>
      <c r="HE12" s="16">
        <v>98.760020999999995</v>
      </c>
      <c r="HF12" s="16">
        <v>100.51756399999999</v>
      </c>
      <c r="HG12" s="16">
        <v>100.70007699999999</v>
      </c>
      <c r="HH12" s="16">
        <v>100.70007699999999</v>
      </c>
      <c r="HI12" s="16">
        <v>100.70007699999999</v>
      </c>
      <c r="HJ12" s="16">
        <v>94.770678000000004</v>
      </c>
      <c r="HK12" s="16">
        <v>99.027378999999996</v>
      </c>
      <c r="HL12" s="16">
        <v>98.837909999999994</v>
      </c>
      <c r="HM12" s="16">
        <v>98.789736000000005</v>
      </c>
      <c r="HN12" s="16">
        <v>101.186143</v>
      </c>
      <c r="HO12" s="16">
        <v>98.019527999999994</v>
      </c>
      <c r="HP12" s="16">
        <v>83.791081790000007</v>
      </c>
      <c r="HQ12" s="16">
        <v>100.44508999999999</v>
      </c>
      <c r="HR12" s="16">
        <v>93.549653000000006</v>
      </c>
      <c r="HS12" s="16">
        <v>93.813854000000006</v>
      </c>
      <c r="HT12" s="16">
        <v>94.119583000000006</v>
      </c>
      <c r="HU12" s="16">
        <v>92.323798999999994</v>
      </c>
      <c r="HV12" s="16">
        <v>88.799360800000002</v>
      </c>
      <c r="HW12" s="16">
        <v>88.007047999999998</v>
      </c>
      <c r="HX12" s="16">
        <v>88.446171000000007</v>
      </c>
      <c r="HY12" s="16">
        <v>92.754598650000005</v>
      </c>
      <c r="HZ12" s="16">
        <v>93.920148999999995</v>
      </c>
      <c r="IA12" s="16">
        <v>101.344531</v>
      </c>
    </row>
    <row r="13" spans="1:235" x14ac:dyDescent="0.2">
      <c r="A13" s="2"/>
      <c r="B13" s="10">
        <v>46152.208333333336</v>
      </c>
      <c r="C13" s="16">
        <v>98.966921560000003</v>
      </c>
      <c r="D13" s="16">
        <v>94.307085999999998</v>
      </c>
      <c r="E13" s="16">
        <v>94.590315000000004</v>
      </c>
      <c r="F13" s="16">
        <v>94.503066000000004</v>
      </c>
      <c r="G13" s="16">
        <v>94.444265999999999</v>
      </c>
      <c r="H13" s="16">
        <v>92.417603</v>
      </c>
      <c r="I13" s="16">
        <v>100.09299</v>
      </c>
      <c r="J13" s="16">
        <v>99.727832000000006</v>
      </c>
      <c r="K13" s="16">
        <v>100.295433</v>
      </c>
      <c r="L13" s="16">
        <v>92.212585000000004</v>
      </c>
      <c r="M13" s="16">
        <v>95.701803999999996</v>
      </c>
      <c r="N13" s="16">
        <v>96.124955999999997</v>
      </c>
      <c r="O13" s="16">
        <v>94.798036999999994</v>
      </c>
      <c r="P13" s="16">
        <v>99.819194999999993</v>
      </c>
      <c r="Q13" s="16">
        <v>92.490158809999997</v>
      </c>
      <c r="R13" s="16">
        <v>100.304416</v>
      </c>
      <c r="S13" s="16">
        <v>92.724269000000007</v>
      </c>
      <c r="T13" s="16">
        <v>98.585160000000002</v>
      </c>
      <c r="U13" s="16">
        <v>91.512624000000002</v>
      </c>
      <c r="V13" s="16">
        <v>91.813263000000006</v>
      </c>
      <c r="W13" s="16">
        <v>97.630589999999998</v>
      </c>
      <c r="X13" s="16">
        <v>93.355086999999997</v>
      </c>
      <c r="Y13" s="16">
        <v>90.462694999999997</v>
      </c>
      <c r="Z13" s="16">
        <v>92.147615000000002</v>
      </c>
      <c r="AA13" s="16">
        <v>99.672405999999995</v>
      </c>
      <c r="AB13" s="16">
        <v>90.032715999999994</v>
      </c>
      <c r="AC13" s="16">
        <v>92.870908</v>
      </c>
      <c r="AD13" s="16">
        <v>93.393227999999993</v>
      </c>
      <c r="AE13" s="16">
        <v>93.149169000000001</v>
      </c>
      <c r="AF13" s="16">
        <v>90.389583999999999</v>
      </c>
      <c r="AG13" s="16">
        <v>97.513431499999996</v>
      </c>
      <c r="AH13" s="16">
        <v>98.550510189999997</v>
      </c>
      <c r="AI13" s="16">
        <v>97.721463</v>
      </c>
      <c r="AJ13" s="16">
        <v>97.780866000000003</v>
      </c>
      <c r="AK13" s="16">
        <v>87.867473000000004</v>
      </c>
      <c r="AL13" s="16">
        <v>97.853517999999994</v>
      </c>
      <c r="AM13" s="16">
        <v>89.666266329999999</v>
      </c>
      <c r="AN13" s="16">
        <v>90.109970000000004</v>
      </c>
      <c r="AO13" s="16">
        <v>98.901428999999993</v>
      </c>
      <c r="AP13" s="16">
        <v>89.160803999999999</v>
      </c>
      <c r="AQ13" s="16">
        <v>88.042665999999997</v>
      </c>
      <c r="AR13" s="16">
        <v>88.414811999999998</v>
      </c>
      <c r="AS13" s="16">
        <v>100.051113</v>
      </c>
      <c r="AT13" s="16">
        <v>98.003833999999998</v>
      </c>
      <c r="AU13" s="16">
        <v>98.003833999999998</v>
      </c>
      <c r="AV13" s="16">
        <v>99.150976999999997</v>
      </c>
      <c r="AW13" s="16">
        <v>93.607934999999998</v>
      </c>
      <c r="AX13" s="16">
        <v>91.626383500000003</v>
      </c>
      <c r="AY13" s="16">
        <v>91.918789000000004</v>
      </c>
      <c r="AZ13" s="16">
        <v>99.454531000000003</v>
      </c>
      <c r="BA13" s="16">
        <v>92.673873999999998</v>
      </c>
      <c r="BB13" s="16">
        <v>92.266446999999999</v>
      </c>
      <c r="BC13" s="16">
        <v>92.230300999999997</v>
      </c>
      <c r="BD13" s="16">
        <v>91.982453500000005</v>
      </c>
      <c r="BE13" s="16">
        <v>91.650644</v>
      </c>
      <c r="BF13" s="16">
        <v>92.230300999999997</v>
      </c>
      <c r="BG13" s="16">
        <v>98.922836000000004</v>
      </c>
      <c r="BH13" s="16">
        <v>99.210082</v>
      </c>
      <c r="BI13" s="16">
        <v>99.210082</v>
      </c>
      <c r="BJ13" s="16">
        <v>99.210082</v>
      </c>
      <c r="BK13" s="16">
        <v>91.129987</v>
      </c>
      <c r="BL13" s="16">
        <v>91.448986000000005</v>
      </c>
      <c r="BM13" s="16">
        <v>96.712536999999998</v>
      </c>
      <c r="BN13" s="16">
        <v>96.465738999999999</v>
      </c>
      <c r="BO13" s="16">
        <v>93.449276999999995</v>
      </c>
      <c r="BP13" s="16">
        <v>91.993667000000002</v>
      </c>
      <c r="BQ13" s="16">
        <v>95.578226000000001</v>
      </c>
      <c r="BR13" s="16">
        <v>87.851140000000001</v>
      </c>
      <c r="BS13" s="16">
        <v>87.89647119</v>
      </c>
      <c r="BT13" s="16">
        <v>95.802160000000001</v>
      </c>
      <c r="BU13" s="16">
        <v>93.302559000000002</v>
      </c>
      <c r="BV13" s="16">
        <v>96.104528250000001</v>
      </c>
      <c r="BW13" s="16">
        <v>99.408224000000004</v>
      </c>
      <c r="BX13" s="16">
        <v>98.842294999999993</v>
      </c>
      <c r="BY13" s="16">
        <v>93.744052999999994</v>
      </c>
      <c r="BZ13" s="16">
        <v>93.744052999999994</v>
      </c>
      <c r="CA13" s="16">
        <v>97.047374000000005</v>
      </c>
      <c r="CB13" s="16">
        <v>97.692375999999996</v>
      </c>
      <c r="CC13" s="16">
        <v>93.303700000000006</v>
      </c>
      <c r="CD13" s="16">
        <v>93.231786</v>
      </c>
      <c r="CE13" s="16">
        <v>92.867108999999999</v>
      </c>
      <c r="CF13" s="16">
        <v>96.980080000000001</v>
      </c>
      <c r="CG13" s="16">
        <v>94.238586999999995</v>
      </c>
      <c r="CH13" s="16">
        <v>99.408224000000004</v>
      </c>
      <c r="CI13" s="16">
        <v>92.683302670000003</v>
      </c>
      <c r="CJ13" s="16">
        <v>92.675656000000004</v>
      </c>
      <c r="CK13" s="16">
        <v>94.645944999999998</v>
      </c>
      <c r="CL13" s="16">
        <v>102.312963</v>
      </c>
      <c r="CM13" s="16">
        <v>102.312963</v>
      </c>
      <c r="CN13" s="16">
        <v>102.39793</v>
      </c>
      <c r="CO13" s="16">
        <v>99.164426000000006</v>
      </c>
      <c r="CP13" s="16">
        <v>100.255725</v>
      </c>
      <c r="CQ13" s="16">
        <v>93.684882000000002</v>
      </c>
      <c r="CR13" s="16">
        <v>93.933846000000003</v>
      </c>
      <c r="CS13" s="16">
        <v>96.029036189999999</v>
      </c>
      <c r="CT13" s="16">
        <v>91.157274999999998</v>
      </c>
      <c r="CU13" s="16">
        <v>91.109013000000004</v>
      </c>
      <c r="CV13" s="16">
        <v>100.68711307</v>
      </c>
      <c r="CW13" s="16">
        <v>93.953783999999999</v>
      </c>
      <c r="CX13" s="16">
        <v>92.081684999999993</v>
      </c>
      <c r="CY13" s="16">
        <v>102.17737291</v>
      </c>
      <c r="CZ13" s="16">
        <v>90.653643000000002</v>
      </c>
      <c r="DA13" s="16">
        <v>92.704492000000002</v>
      </c>
      <c r="DB13" s="16">
        <v>92.845814000000004</v>
      </c>
      <c r="DC13" s="16">
        <v>93.485445999999996</v>
      </c>
      <c r="DD13" s="16">
        <v>100.36439900000001</v>
      </c>
      <c r="DE13" s="16">
        <v>100.631272</v>
      </c>
      <c r="DF13" s="16">
        <v>98.842294999999993</v>
      </c>
      <c r="DG13" s="16">
        <v>98.492901000000003</v>
      </c>
      <c r="DH13" s="16">
        <v>93.321511000000001</v>
      </c>
      <c r="DI13" s="16">
        <v>93.744052999999994</v>
      </c>
      <c r="DJ13" s="16">
        <v>93.231129500000009</v>
      </c>
      <c r="DK13" s="16">
        <v>99.487611000000001</v>
      </c>
      <c r="DL13" s="16">
        <v>99.316609439999993</v>
      </c>
      <c r="DM13" s="16">
        <v>97.126841999999996</v>
      </c>
      <c r="DN13" s="16">
        <v>96.872647999999998</v>
      </c>
      <c r="DO13" s="16">
        <v>91.322559499999997</v>
      </c>
      <c r="DP13" s="16">
        <v>101.569123</v>
      </c>
      <c r="DQ13" s="16">
        <v>99.260963000000004</v>
      </c>
      <c r="DR13" s="16">
        <v>96.632992000000002</v>
      </c>
      <c r="DS13" s="16">
        <v>85.140792000000005</v>
      </c>
      <c r="DT13" s="16">
        <v>99.170518999999999</v>
      </c>
      <c r="DU13" s="16">
        <v>91.550991999999994</v>
      </c>
      <c r="DV13" s="16">
        <v>91.905563000000001</v>
      </c>
      <c r="DW13" s="16">
        <v>93.624436000000003</v>
      </c>
      <c r="DX13" s="16">
        <v>99.145446000000007</v>
      </c>
      <c r="DY13" s="16">
        <v>99.303427999999997</v>
      </c>
      <c r="DZ13" s="16">
        <v>86.143880999999993</v>
      </c>
      <c r="EA13" s="16">
        <v>85.257506000000006</v>
      </c>
      <c r="EB13" s="16">
        <v>85.257506000000006</v>
      </c>
      <c r="EC13" s="16">
        <v>90.264717259999998</v>
      </c>
      <c r="ED13" s="16">
        <v>94.677715000000006</v>
      </c>
      <c r="EE13" s="16">
        <v>94.904252999999997</v>
      </c>
      <c r="EF13" s="16">
        <v>91.280119999999997</v>
      </c>
      <c r="EG13" s="16">
        <v>91.654342999999997</v>
      </c>
      <c r="EH13" s="16">
        <v>86.540734999999998</v>
      </c>
      <c r="EI13" s="16">
        <v>94.008557999999994</v>
      </c>
      <c r="EJ13" s="16">
        <v>110.32110684</v>
      </c>
      <c r="EK13" s="16">
        <v>100.44604099999999</v>
      </c>
      <c r="EL13" s="16">
        <v>100.44604099999999</v>
      </c>
      <c r="EM13" s="16">
        <v>91.443854999999999</v>
      </c>
      <c r="EN13" s="16">
        <v>98.585097000000005</v>
      </c>
      <c r="EO13" s="16">
        <v>98.980373</v>
      </c>
      <c r="EP13" s="16">
        <v>98.842294999999993</v>
      </c>
      <c r="EQ13" s="16">
        <v>90.981601999999995</v>
      </c>
      <c r="ER13" s="16">
        <v>94.235809000000003</v>
      </c>
      <c r="ES13" s="16">
        <v>101.439106</v>
      </c>
      <c r="ET13" s="16">
        <v>92.673873999999998</v>
      </c>
      <c r="EU13" s="16">
        <v>92.673873999999998</v>
      </c>
      <c r="EV13" s="16">
        <v>94.473455229999999</v>
      </c>
      <c r="EW13" s="16">
        <v>91.148926000000003</v>
      </c>
      <c r="EX13" s="16">
        <v>90.117213000000007</v>
      </c>
      <c r="EY13" s="16">
        <v>91.623694999999998</v>
      </c>
      <c r="EZ13" s="16">
        <v>94.632790999999997</v>
      </c>
      <c r="FA13" s="16">
        <v>92.452240000000003</v>
      </c>
      <c r="FB13" s="16">
        <v>91.887254999999996</v>
      </c>
      <c r="FC13" s="16">
        <v>90.859210000000004</v>
      </c>
      <c r="FD13" s="16">
        <v>94.916972000000001</v>
      </c>
      <c r="FE13" s="16">
        <v>94.430758999999995</v>
      </c>
      <c r="FF13" s="16">
        <v>94.226378999999994</v>
      </c>
      <c r="FG13" s="16">
        <v>103.90435983</v>
      </c>
      <c r="FH13" s="16">
        <v>93.563354000000004</v>
      </c>
      <c r="FI13" s="16">
        <v>100.327101</v>
      </c>
      <c r="FJ13" s="16">
        <v>93.280894000000004</v>
      </c>
      <c r="FK13" s="16">
        <v>113.03576624999999</v>
      </c>
      <c r="FL13" s="16">
        <v>97.62786887</v>
      </c>
      <c r="FM13" s="16">
        <v>103.61980699999999</v>
      </c>
      <c r="FN13" s="16">
        <v>90.093622499999995</v>
      </c>
      <c r="FO13" s="16">
        <v>90.274225000000001</v>
      </c>
      <c r="FP13" s="16">
        <v>91.907753</v>
      </c>
      <c r="FQ13" s="16">
        <v>94.675638000000006</v>
      </c>
      <c r="FR13" s="16">
        <v>97.058340349999995</v>
      </c>
      <c r="FS13" s="16">
        <v>96.865452000000005</v>
      </c>
      <c r="FT13" s="16">
        <v>97.047374000000005</v>
      </c>
      <c r="FU13" s="16">
        <v>98.115970000000004</v>
      </c>
      <c r="FV13" s="16">
        <v>98.115970000000004</v>
      </c>
      <c r="FW13" s="16">
        <v>90.436330999999996</v>
      </c>
      <c r="FX13" s="16">
        <v>90.436330999999996</v>
      </c>
      <c r="FY13" s="16">
        <v>89.994765999999998</v>
      </c>
      <c r="FZ13" s="16">
        <v>97.160262000000003</v>
      </c>
      <c r="GA13" s="16">
        <v>97.078284999999994</v>
      </c>
      <c r="GB13" s="16">
        <v>92.740921</v>
      </c>
      <c r="GC13" s="16">
        <v>92.457852000000003</v>
      </c>
      <c r="GD13" s="16">
        <v>95.936797409999997</v>
      </c>
      <c r="GE13" s="16">
        <v>92.768718000000007</v>
      </c>
      <c r="GF13" s="16">
        <v>95.749791999999999</v>
      </c>
      <c r="GG13" s="16">
        <v>99.408224000000004</v>
      </c>
      <c r="GH13" s="16">
        <v>99.408224000000004</v>
      </c>
      <c r="GI13" s="16">
        <v>99.737320999999994</v>
      </c>
      <c r="GJ13" s="16">
        <v>90.002999000000003</v>
      </c>
      <c r="GK13" s="16">
        <v>98.585097000000005</v>
      </c>
      <c r="GL13" s="16">
        <v>98.492901000000003</v>
      </c>
      <c r="GM13" s="16">
        <v>102.07261721</v>
      </c>
      <c r="GN13" s="16">
        <v>84.99785</v>
      </c>
      <c r="GO13" s="16">
        <v>102.07261721</v>
      </c>
      <c r="GP13" s="16">
        <v>98.115970000000004</v>
      </c>
      <c r="GQ13" s="16">
        <v>92.603623999999996</v>
      </c>
      <c r="GR13" s="16">
        <v>98.260717</v>
      </c>
      <c r="GS13" s="16">
        <v>96.495883000000006</v>
      </c>
      <c r="GT13" s="16">
        <v>90.776290000000003</v>
      </c>
      <c r="GU13" s="16">
        <v>89.463504999999998</v>
      </c>
      <c r="GV13" s="16">
        <v>93.115942000000004</v>
      </c>
      <c r="GW13" s="16">
        <v>85.800600000000003</v>
      </c>
      <c r="GX13" s="16">
        <v>98.318987000000007</v>
      </c>
      <c r="GY13" s="16">
        <v>98.592850999999996</v>
      </c>
      <c r="GZ13" s="16">
        <v>98.536918</v>
      </c>
      <c r="HA13" s="16">
        <v>98.343166999999994</v>
      </c>
      <c r="HB13" s="16">
        <v>93.115942000000004</v>
      </c>
      <c r="HC13" s="16">
        <v>93.115942000000004</v>
      </c>
      <c r="HD13" s="16">
        <v>93.115942000000004</v>
      </c>
      <c r="HE13" s="16">
        <v>98.260717</v>
      </c>
      <c r="HF13" s="16">
        <v>101.497981</v>
      </c>
      <c r="HG13" s="16">
        <v>101.439106</v>
      </c>
      <c r="HH13" s="16">
        <v>101.439106</v>
      </c>
      <c r="HI13" s="16">
        <v>101.439106</v>
      </c>
      <c r="HJ13" s="16">
        <v>94.408987999999994</v>
      </c>
      <c r="HK13" s="16">
        <v>98.451676000000006</v>
      </c>
      <c r="HL13" s="16">
        <v>98.260901000000004</v>
      </c>
      <c r="HM13" s="16">
        <v>98.384917000000002</v>
      </c>
      <c r="HN13" s="16">
        <v>100.769463</v>
      </c>
      <c r="HO13" s="16">
        <v>97.678338999999994</v>
      </c>
      <c r="HP13" s="16">
        <v>83.420884889999996</v>
      </c>
      <c r="HQ13" s="16">
        <v>100.79465500000001</v>
      </c>
      <c r="HR13" s="16">
        <v>93.113206000000005</v>
      </c>
      <c r="HS13" s="16">
        <v>93.376964999999998</v>
      </c>
      <c r="HT13" s="16">
        <v>93.761880000000005</v>
      </c>
      <c r="HU13" s="16">
        <v>91.827330000000003</v>
      </c>
      <c r="HV13" s="16">
        <v>88.497643769999996</v>
      </c>
      <c r="HW13" s="16">
        <v>87.652079499999999</v>
      </c>
      <c r="HX13" s="16">
        <v>88.082706999999999</v>
      </c>
      <c r="HY13" s="16">
        <v>92.544489749999997</v>
      </c>
      <c r="HZ13" s="16">
        <v>93.396501000000001</v>
      </c>
      <c r="IA13" s="16">
        <v>102.062073</v>
      </c>
    </row>
    <row r="14" spans="1:235" x14ac:dyDescent="0.2">
      <c r="A14" s="2"/>
      <c r="B14" s="10">
        <v>46152.229166666664</v>
      </c>
      <c r="C14" s="16">
        <v>98.170412369999994</v>
      </c>
      <c r="D14" s="16">
        <v>93.480104999999995</v>
      </c>
      <c r="E14" s="16">
        <v>93.760300999999998</v>
      </c>
      <c r="F14" s="16">
        <v>93.672417999999993</v>
      </c>
      <c r="G14" s="16">
        <v>93.616331000000002</v>
      </c>
      <c r="H14" s="16">
        <v>91.826687000000007</v>
      </c>
      <c r="I14" s="16">
        <v>99.014488999999998</v>
      </c>
      <c r="J14" s="16">
        <v>98.581023000000002</v>
      </c>
      <c r="K14" s="16">
        <v>99.254884000000004</v>
      </c>
      <c r="L14" s="16">
        <v>91.878525999999994</v>
      </c>
      <c r="M14" s="16">
        <v>94.858565999999996</v>
      </c>
      <c r="N14" s="16">
        <v>95.164327999999998</v>
      </c>
      <c r="O14" s="16">
        <v>93.818620999999993</v>
      </c>
      <c r="P14" s="16">
        <v>98.908574999999999</v>
      </c>
      <c r="Q14" s="16">
        <v>91.703259919999994</v>
      </c>
      <c r="R14" s="16">
        <v>99.331021000000007</v>
      </c>
      <c r="S14" s="16">
        <v>91.782587000000007</v>
      </c>
      <c r="T14" s="16">
        <v>97.686622999999997</v>
      </c>
      <c r="U14" s="16">
        <v>90.765517500000001</v>
      </c>
      <c r="V14" s="16">
        <v>91.074449999999999</v>
      </c>
      <c r="W14" s="16">
        <v>96.739464999999996</v>
      </c>
      <c r="X14" s="16">
        <v>92.532173999999998</v>
      </c>
      <c r="Y14" s="16">
        <v>89.572748000000004</v>
      </c>
      <c r="Z14" s="16">
        <v>91.284490000000005</v>
      </c>
      <c r="AA14" s="16">
        <v>98.868596999999994</v>
      </c>
      <c r="AB14" s="16">
        <v>89.317044999999993</v>
      </c>
      <c r="AC14" s="16">
        <v>92.884737000000001</v>
      </c>
      <c r="AD14" s="16">
        <v>92.644592000000003</v>
      </c>
      <c r="AE14" s="16">
        <v>92.317344000000006</v>
      </c>
      <c r="AF14" s="16">
        <v>89.578474</v>
      </c>
      <c r="AG14" s="16">
        <v>96.369930499999995</v>
      </c>
      <c r="AH14" s="16">
        <v>97.52612637</v>
      </c>
      <c r="AI14" s="16">
        <v>96.733326000000005</v>
      </c>
      <c r="AJ14" s="16">
        <v>96.789981999999995</v>
      </c>
      <c r="AK14" s="16">
        <v>86.982879999999994</v>
      </c>
      <c r="AL14" s="16">
        <v>96.959919999999997</v>
      </c>
      <c r="AM14" s="16">
        <v>88.879679670000002</v>
      </c>
      <c r="AN14" s="16">
        <v>89.337830999999994</v>
      </c>
      <c r="AO14" s="16">
        <v>98.077010000000001</v>
      </c>
      <c r="AP14" s="16">
        <v>88.280890999999997</v>
      </c>
      <c r="AQ14" s="16">
        <v>87.245988999999994</v>
      </c>
      <c r="AR14" s="16">
        <v>87.616618000000003</v>
      </c>
      <c r="AS14" s="16">
        <v>99.245079000000004</v>
      </c>
      <c r="AT14" s="16">
        <v>97.305166</v>
      </c>
      <c r="AU14" s="16">
        <v>97.305166</v>
      </c>
      <c r="AV14" s="16">
        <v>98.425101999999995</v>
      </c>
      <c r="AW14" s="16">
        <v>92.824860999999999</v>
      </c>
      <c r="AX14" s="16">
        <v>91.268386000000007</v>
      </c>
      <c r="AY14" s="16">
        <v>91.523651999999998</v>
      </c>
      <c r="AZ14" s="16">
        <v>98.625178000000005</v>
      </c>
      <c r="BA14" s="16">
        <v>91.980557000000005</v>
      </c>
      <c r="BB14" s="16">
        <v>91.639233000000004</v>
      </c>
      <c r="BC14" s="16">
        <v>91.603207999999995</v>
      </c>
      <c r="BD14" s="16">
        <v>91.356189999999998</v>
      </c>
      <c r="BE14" s="16">
        <v>91.144400000000005</v>
      </c>
      <c r="BF14" s="16">
        <v>91.603207999999995</v>
      </c>
      <c r="BG14" s="16">
        <v>98.233756</v>
      </c>
      <c r="BH14" s="16">
        <v>98.486727999999999</v>
      </c>
      <c r="BI14" s="16">
        <v>98.486727999999999</v>
      </c>
      <c r="BJ14" s="16">
        <v>98.486727999999999</v>
      </c>
      <c r="BK14" s="16">
        <v>90.351822999999996</v>
      </c>
      <c r="BL14" s="16">
        <v>90.672618</v>
      </c>
      <c r="BM14" s="16">
        <v>96.162148999999999</v>
      </c>
      <c r="BN14" s="16">
        <v>95.829870999999997</v>
      </c>
      <c r="BO14" s="16">
        <v>93.777828</v>
      </c>
      <c r="BP14" s="16">
        <v>91.984578999999997</v>
      </c>
      <c r="BQ14" s="16">
        <v>94.634469999999993</v>
      </c>
      <c r="BR14" s="16">
        <v>86.976607000000001</v>
      </c>
      <c r="BS14" s="16">
        <v>87.021486929999995</v>
      </c>
      <c r="BT14" s="16">
        <v>94.908897999999994</v>
      </c>
      <c r="BU14" s="16">
        <v>92.260782500000005</v>
      </c>
      <c r="BV14" s="16">
        <v>96.639030450000007</v>
      </c>
      <c r="BW14" s="16">
        <v>98.584862999999999</v>
      </c>
      <c r="BX14" s="16">
        <v>97.947203000000002</v>
      </c>
      <c r="BY14" s="16">
        <v>94.265427000000003</v>
      </c>
      <c r="BZ14" s="16">
        <v>94.265427000000003</v>
      </c>
      <c r="CA14" s="16">
        <v>96.184523999999996</v>
      </c>
      <c r="CB14" s="16">
        <v>96.736500000000007</v>
      </c>
      <c r="CC14" s="16">
        <v>93.474399000000005</v>
      </c>
      <c r="CD14" s="16">
        <v>92.310236000000003</v>
      </c>
      <c r="CE14" s="16">
        <v>91.930719999999994</v>
      </c>
      <c r="CF14" s="16">
        <v>96.019319999999993</v>
      </c>
      <c r="CG14" s="16">
        <v>93.489200999999994</v>
      </c>
      <c r="CH14" s="16">
        <v>98.584862999999999</v>
      </c>
      <c r="CI14" s="16">
        <v>91.989775330000001</v>
      </c>
      <c r="CJ14" s="16">
        <v>91.982298999999998</v>
      </c>
      <c r="CK14" s="16">
        <v>93.838391000000001</v>
      </c>
      <c r="CL14" s="16">
        <v>101.536331</v>
      </c>
      <c r="CM14" s="16">
        <v>101.536331</v>
      </c>
      <c r="CN14" s="16">
        <v>101.474301</v>
      </c>
      <c r="CO14" s="16">
        <v>98.372652000000002</v>
      </c>
      <c r="CP14" s="16">
        <v>99.454265000000007</v>
      </c>
      <c r="CQ14" s="16">
        <v>93.066546000000002</v>
      </c>
      <c r="CR14" s="16">
        <v>92.940089999999998</v>
      </c>
      <c r="CS14" s="16">
        <v>95.010188569999997</v>
      </c>
      <c r="CT14" s="16">
        <v>90.245063000000002</v>
      </c>
      <c r="CU14" s="16">
        <v>90.731441000000004</v>
      </c>
      <c r="CV14" s="16">
        <v>99.201973539999997</v>
      </c>
      <c r="CW14" s="16">
        <v>93.164128000000005</v>
      </c>
      <c r="CX14" s="16">
        <v>91.350274999999996</v>
      </c>
      <c r="CY14" s="16">
        <v>101.35336258</v>
      </c>
      <c r="CZ14" s="16">
        <v>89.923751999999993</v>
      </c>
      <c r="DA14" s="16">
        <v>91.337288999999998</v>
      </c>
      <c r="DB14" s="16">
        <v>91.655349999999999</v>
      </c>
      <c r="DC14" s="16">
        <v>93.897948999999997</v>
      </c>
      <c r="DD14" s="16">
        <v>99.465120999999996</v>
      </c>
      <c r="DE14" s="16">
        <v>99.744651000000005</v>
      </c>
      <c r="DF14" s="16">
        <v>97.947203000000002</v>
      </c>
      <c r="DG14" s="16">
        <v>97.616435999999993</v>
      </c>
      <c r="DH14" s="16">
        <v>93.861776000000006</v>
      </c>
      <c r="DI14" s="16">
        <v>94.265427000000003</v>
      </c>
      <c r="DJ14" s="16">
        <v>92.512046999999995</v>
      </c>
      <c r="DK14" s="16">
        <v>98.560276999999999</v>
      </c>
      <c r="DL14" s="16">
        <v>98.344841049999999</v>
      </c>
      <c r="DM14" s="16">
        <v>96.171561999999994</v>
      </c>
      <c r="DN14" s="16">
        <v>95.916366999999994</v>
      </c>
      <c r="DO14" s="16">
        <v>90.849879999999999</v>
      </c>
      <c r="DP14" s="16">
        <v>100.658286</v>
      </c>
      <c r="DQ14" s="16">
        <v>98.472307000000001</v>
      </c>
      <c r="DR14" s="16">
        <v>95.749578999999997</v>
      </c>
      <c r="DS14" s="16">
        <v>84.200360000000003</v>
      </c>
      <c r="DT14" s="16">
        <v>98.387334999999993</v>
      </c>
      <c r="DU14" s="16">
        <v>90.929494000000005</v>
      </c>
      <c r="DV14" s="16">
        <v>91.281233999999998</v>
      </c>
      <c r="DW14" s="16">
        <v>92.949752000000004</v>
      </c>
      <c r="DX14" s="16">
        <v>98.264301000000003</v>
      </c>
      <c r="DY14" s="16">
        <v>98.443157999999997</v>
      </c>
      <c r="DZ14" s="16">
        <v>85.073430000000002</v>
      </c>
      <c r="EA14" s="16">
        <v>84.261127999999999</v>
      </c>
      <c r="EB14" s="16">
        <v>84.261127999999999</v>
      </c>
      <c r="EC14" s="16">
        <v>89.488525780000003</v>
      </c>
      <c r="ED14" s="16">
        <v>93.969296999999997</v>
      </c>
      <c r="EE14" s="16">
        <v>94.203384</v>
      </c>
      <c r="EF14" s="16">
        <v>90.231532999999999</v>
      </c>
      <c r="EG14" s="16">
        <v>90.685929000000002</v>
      </c>
      <c r="EH14" s="16">
        <v>85.521955000000005</v>
      </c>
      <c r="EI14" s="16">
        <v>93.368145999999996</v>
      </c>
      <c r="EJ14" s="16">
        <v>109.4314213</v>
      </c>
      <c r="EK14" s="16">
        <v>99.636886000000004</v>
      </c>
      <c r="EL14" s="16">
        <v>99.636886000000004</v>
      </c>
      <c r="EM14" s="16">
        <v>91.068477999999999</v>
      </c>
      <c r="EN14" s="16">
        <v>97.701632000000004</v>
      </c>
      <c r="EO14" s="16">
        <v>98.077257000000003</v>
      </c>
      <c r="EP14" s="16">
        <v>97.947203000000002</v>
      </c>
      <c r="EQ14" s="16">
        <v>90.159608000000006</v>
      </c>
      <c r="ER14" s="16">
        <v>93.894458999999998</v>
      </c>
      <c r="ES14" s="16">
        <v>100.534447</v>
      </c>
      <c r="ET14" s="16">
        <v>91.980557000000005</v>
      </c>
      <c r="EU14" s="16">
        <v>91.980557000000005</v>
      </c>
      <c r="EV14" s="16">
        <v>93.690515469999994</v>
      </c>
      <c r="EW14" s="16">
        <v>90.335241999999994</v>
      </c>
      <c r="EX14" s="16">
        <v>89.253741000000005</v>
      </c>
      <c r="EY14" s="16">
        <v>90.832774000000001</v>
      </c>
      <c r="EZ14" s="16">
        <v>93.236953</v>
      </c>
      <c r="FA14" s="16">
        <v>91.381370000000004</v>
      </c>
      <c r="FB14" s="16">
        <v>91.107225999999997</v>
      </c>
      <c r="FC14" s="16">
        <v>90.050875000000005</v>
      </c>
      <c r="FD14" s="16">
        <v>94.262000999999998</v>
      </c>
      <c r="FE14" s="16">
        <v>93.773206999999999</v>
      </c>
      <c r="FF14" s="16">
        <v>93.567734000000002</v>
      </c>
      <c r="FG14" s="16">
        <v>102.80199206</v>
      </c>
      <c r="FH14" s="16">
        <v>92.763642000000004</v>
      </c>
      <c r="FI14" s="16">
        <v>99.501240999999993</v>
      </c>
      <c r="FJ14" s="16">
        <v>92.558547000000004</v>
      </c>
      <c r="FK14" s="16">
        <v>112.24254752</v>
      </c>
      <c r="FL14" s="16">
        <v>97.071304029999993</v>
      </c>
      <c r="FM14" s="16">
        <v>102.74372</v>
      </c>
      <c r="FN14" s="16">
        <v>89.761177500000002</v>
      </c>
      <c r="FO14" s="16">
        <v>89.921550999999994</v>
      </c>
      <c r="FP14" s="16">
        <v>91.144858999999997</v>
      </c>
      <c r="FQ14" s="16">
        <v>93.872853000000006</v>
      </c>
      <c r="FR14" s="16">
        <v>96.195392850000005</v>
      </c>
      <c r="FS14" s="16">
        <v>96.005032</v>
      </c>
      <c r="FT14" s="16">
        <v>96.184523999999996</v>
      </c>
      <c r="FU14" s="16">
        <v>97.253562000000002</v>
      </c>
      <c r="FV14" s="16">
        <v>97.253562000000002</v>
      </c>
      <c r="FW14" s="16">
        <v>89.342724000000004</v>
      </c>
      <c r="FX14" s="16">
        <v>89.342724000000004</v>
      </c>
      <c r="FY14" s="16">
        <v>88.909656999999996</v>
      </c>
      <c r="FZ14" s="16">
        <v>96.211703999999997</v>
      </c>
      <c r="GA14" s="16">
        <v>96.131733999999994</v>
      </c>
      <c r="GB14" s="16">
        <v>93.008384000000007</v>
      </c>
      <c r="GC14" s="16">
        <v>92.742953</v>
      </c>
      <c r="GD14" s="16">
        <v>95.268451339999999</v>
      </c>
      <c r="GE14" s="16">
        <v>91.828104999999994</v>
      </c>
      <c r="GF14" s="16">
        <v>94.873035999999999</v>
      </c>
      <c r="GG14" s="16">
        <v>98.584862999999999</v>
      </c>
      <c r="GH14" s="16">
        <v>98.584862999999999</v>
      </c>
      <c r="GI14" s="16">
        <v>98.933764999999994</v>
      </c>
      <c r="GJ14" s="16">
        <v>89.286872669999994</v>
      </c>
      <c r="GK14" s="16">
        <v>97.701632000000004</v>
      </c>
      <c r="GL14" s="16">
        <v>97.616435999999993</v>
      </c>
      <c r="GM14" s="16">
        <v>101.24945168000001</v>
      </c>
      <c r="GN14" s="16">
        <v>84.017960000000002</v>
      </c>
      <c r="GO14" s="16">
        <v>101.24945168000001</v>
      </c>
      <c r="GP14" s="16">
        <v>97.253562000000002</v>
      </c>
      <c r="GQ14" s="16">
        <v>91.987098000000003</v>
      </c>
      <c r="GR14" s="16">
        <v>97.397176999999999</v>
      </c>
      <c r="GS14" s="16">
        <v>95.802538999999996</v>
      </c>
      <c r="GT14" s="16">
        <v>89.990542000000005</v>
      </c>
      <c r="GU14" s="16">
        <v>88.638407999999998</v>
      </c>
      <c r="GV14" s="16">
        <v>92.375985</v>
      </c>
      <c r="GW14" s="16">
        <v>84.724681000000004</v>
      </c>
      <c r="GX14" s="16">
        <v>97.629041999999998</v>
      </c>
      <c r="GY14" s="16">
        <v>97.924919000000003</v>
      </c>
      <c r="GZ14" s="16">
        <v>97.708076000000005</v>
      </c>
      <c r="HA14" s="16">
        <v>97.497099000000006</v>
      </c>
      <c r="HB14" s="16">
        <v>92.375985</v>
      </c>
      <c r="HC14" s="16">
        <v>92.375985</v>
      </c>
      <c r="HD14" s="16">
        <v>92.375985</v>
      </c>
      <c r="HE14" s="16">
        <v>97.397176999999999</v>
      </c>
      <c r="HF14" s="16">
        <v>100.59221599999999</v>
      </c>
      <c r="HG14" s="16">
        <v>100.534447</v>
      </c>
      <c r="HH14" s="16">
        <v>100.534447</v>
      </c>
      <c r="HI14" s="16">
        <v>100.534447</v>
      </c>
      <c r="HJ14" s="16">
        <v>93.591069000000005</v>
      </c>
      <c r="HK14" s="16">
        <v>97.506853000000007</v>
      </c>
      <c r="HL14" s="16">
        <v>97.321129999999997</v>
      </c>
      <c r="HM14" s="16">
        <v>97.472262999999998</v>
      </c>
      <c r="HN14" s="16">
        <v>99.780170999999996</v>
      </c>
      <c r="HO14" s="16">
        <v>96.950708000000006</v>
      </c>
      <c r="HP14" s="16">
        <v>82.459174790000006</v>
      </c>
      <c r="HQ14" s="16">
        <v>99.938461000000004</v>
      </c>
      <c r="HR14" s="16">
        <v>92.343040000000002</v>
      </c>
      <c r="HS14" s="16">
        <v>92.603421999999995</v>
      </c>
      <c r="HT14" s="16">
        <v>92.955703</v>
      </c>
      <c r="HU14" s="16">
        <v>91.053076000000004</v>
      </c>
      <c r="HV14" s="16">
        <v>87.91354441</v>
      </c>
      <c r="HW14" s="16">
        <v>86.829040500000005</v>
      </c>
      <c r="HX14" s="16">
        <v>87.256444999999999</v>
      </c>
      <c r="HY14" s="16">
        <v>91.775695690000006</v>
      </c>
      <c r="HZ14" s="16">
        <v>92.646917999999999</v>
      </c>
      <c r="IA14" s="16">
        <v>101.13306900000001</v>
      </c>
    </row>
    <row r="15" spans="1:235" x14ac:dyDescent="0.2">
      <c r="A15" s="2"/>
      <c r="B15" s="10">
        <v>46152.25</v>
      </c>
      <c r="C15" s="16">
        <v>97.487211070000001</v>
      </c>
      <c r="D15" s="16">
        <v>93.000568000000001</v>
      </c>
      <c r="E15" s="16">
        <v>93.275388000000007</v>
      </c>
      <c r="F15" s="16">
        <v>93.191490000000002</v>
      </c>
      <c r="G15" s="16">
        <v>93.134146999999999</v>
      </c>
      <c r="H15" s="16">
        <v>91.626818999999998</v>
      </c>
      <c r="I15" s="16">
        <v>98.589492000000007</v>
      </c>
      <c r="J15" s="16">
        <v>98.166775999999999</v>
      </c>
      <c r="K15" s="16">
        <v>98.835200999999998</v>
      </c>
      <c r="L15" s="16">
        <v>91.657358000000002</v>
      </c>
      <c r="M15" s="16">
        <v>94.276301000000004</v>
      </c>
      <c r="N15" s="16">
        <v>94.691598999999997</v>
      </c>
      <c r="O15" s="16">
        <v>93.344453999999999</v>
      </c>
      <c r="P15" s="16">
        <v>97.965056000000004</v>
      </c>
      <c r="Q15" s="16">
        <v>91.059335329999996</v>
      </c>
      <c r="R15" s="16">
        <v>98.902315999999999</v>
      </c>
      <c r="S15" s="16">
        <v>91.713139999999996</v>
      </c>
      <c r="T15" s="16">
        <v>96.819648000000001</v>
      </c>
      <c r="U15" s="16">
        <v>90.258467499999995</v>
      </c>
      <c r="V15" s="16">
        <v>90.568625999999995</v>
      </c>
      <c r="W15" s="16">
        <v>95.928779000000006</v>
      </c>
      <c r="X15" s="16">
        <v>92.249955999999997</v>
      </c>
      <c r="Y15" s="16">
        <v>89.314308999999994</v>
      </c>
      <c r="Z15" s="16">
        <v>91.010041999999999</v>
      </c>
      <c r="AA15" s="16">
        <v>98.295422000000002</v>
      </c>
      <c r="AB15" s="16">
        <v>89.070873000000006</v>
      </c>
      <c r="AC15" s="16">
        <v>92.606217999999998</v>
      </c>
      <c r="AD15" s="16">
        <v>92.329262999999997</v>
      </c>
      <c r="AE15" s="16">
        <v>92.042592999999997</v>
      </c>
      <c r="AF15" s="16">
        <v>89.181752000000003</v>
      </c>
      <c r="AG15" s="16">
        <v>95.245722749999999</v>
      </c>
      <c r="AH15" s="16">
        <v>96.551854469999995</v>
      </c>
      <c r="AI15" s="16">
        <v>95.807441999999995</v>
      </c>
      <c r="AJ15" s="16">
        <v>95.840591000000003</v>
      </c>
      <c r="AK15" s="16">
        <v>86.640294999999995</v>
      </c>
      <c r="AL15" s="16">
        <v>96.154942000000005</v>
      </c>
      <c r="AM15" s="16">
        <v>88.662333669999995</v>
      </c>
      <c r="AN15" s="16">
        <v>89.108335999999994</v>
      </c>
      <c r="AO15" s="16">
        <v>97.679738</v>
      </c>
      <c r="AP15" s="16">
        <v>87.959254999999999</v>
      </c>
      <c r="AQ15" s="16">
        <v>86.821897000000007</v>
      </c>
      <c r="AR15" s="16">
        <v>87.190662000000003</v>
      </c>
      <c r="AS15" s="16">
        <v>98.819405000000003</v>
      </c>
      <c r="AT15" s="16">
        <v>96.799976000000001</v>
      </c>
      <c r="AU15" s="16">
        <v>96.799976000000001</v>
      </c>
      <c r="AV15" s="16">
        <v>97.908828999999997</v>
      </c>
      <c r="AW15" s="16">
        <v>92.515808000000007</v>
      </c>
      <c r="AX15" s="16">
        <v>90.901450499999996</v>
      </c>
      <c r="AY15" s="16">
        <v>91.150030999999998</v>
      </c>
      <c r="AZ15" s="16">
        <v>97.901813000000004</v>
      </c>
      <c r="BA15" s="16">
        <v>91.699579999999997</v>
      </c>
      <c r="BB15" s="16">
        <v>91.388408999999996</v>
      </c>
      <c r="BC15" s="16">
        <v>91.350434000000007</v>
      </c>
      <c r="BD15" s="16">
        <v>91.090035499999999</v>
      </c>
      <c r="BE15" s="16">
        <v>90.952529999999996</v>
      </c>
      <c r="BF15" s="16">
        <v>91.350434000000007</v>
      </c>
      <c r="BG15" s="16">
        <v>97.675275999999997</v>
      </c>
      <c r="BH15" s="16">
        <v>97.968951000000004</v>
      </c>
      <c r="BI15" s="16">
        <v>97.968951000000004</v>
      </c>
      <c r="BJ15" s="16">
        <v>97.968951000000004</v>
      </c>
      <c r="BK15" s="16">
        <v>89.964071000000004</v>
      </c>
      <c r="BL15" s="16">
        <v>90.323036000000002</v>
      </c>
      <c r="BM15" s="16">
        <v>95.558278000000001</v>
      </c>
      <c r="BN15" s="16">
        <v>95.254930999999999</v>
      </c>
      <c r="BO15" s="16">
        <v>93.439967999999993</v>
      </c>
      <c r="BP15" s="16">
        <v>91.667484000000002</v>
      </c>
      <c r="BQ15" s="16">
        <v>94.386427999999995</v>
      </c>
      <c r="BR15" s="16">
        <v>86.626909999999995</v>
      </c>
      <c r="BS15" s="16">
        <v>86.671609489999994</v>
      </c>
      <c r="BT15" s="16">
        <v>94.636358999999999</v>
      </c>
      <c r="BU15" s="16">
        <v>91.451044330000002</v>
      </c>
      <c r="BV15" s="16">
        <v>96.255417320000006</v>
      </c>
      <c r="BW15" s="16">
        <v>97.869546</v>
      </c>
      <c r="BX15" s="16">
        <v>97.570948000000001</v>
      </c>
      <c r="BY15" s="16">
        <v>93.891236000000006</v>
      </c>
      <c r="BZ15" s="16">
        <v>93.891236000000006</v>
      </c>
      <c r="CA15" s="16">
        <v>95.651324000000002</v>
      </c>
      <c r="CB15" s="16">
        <v>96.155152000000001</v>
      </c>
      <c r="CC15" s="16">
        <v>93.159684999999996</v>
      </c>
      <c r="CD15" s="16">
        <v>92.281316000000004</v>
      </c>
      <c r="CE15" s="16">
        <v>91.879182</v>
      </c>
      <c r="CF15" s="16">
        <v>95.313174000000004</v>
      </c>
      <c r="CG15" s="16">
        <v>93.196562</v>
      </c>
      <c r="CH15" s="16">
        <v>97.869546</v>
      </c>
      <c r="CI15" s="16">
        <v>91.708867670000004</v>
      </c>
      <c r="CJ15" s="16">
        <v>91.701335</v>
      </c>
      <c r="CK15" s="16">
        <v>93.589734000000007</v>
      </c>
      <c r="CL15" s="16">
        <v>100.95115800000001</v>
      </c>
      <c r="CM15" s="16">
        <v>100.95115800000001</v>
      </c>
      <c r="CN15" s="16">
        <v>100.74583699999999</v>
      </c>
      <c r="CO15" s="16">
        <v>97.699731999999997</v>
      </c>
      <c r="CP15" s="16">
        <v>98.793473000000006</v>
      </c>
      <c r="CQ15" s="16">
        <v>92.652696000000006</v>
      </c>
      <c r="CR15" s="16">
        <v>92.157880000000006</v>
      </c>
      <c r="CS15" s="16">
        <v>94.251896419999994</v>
      </c>
      <c r="CT15" s="16">
        <v>89.976044999999999</v>
      </c>
      <c r="CU15" s="16">
        <v>90.454363999999998</v>
      </c>
      <c r="CV15" s="16">
        <v>98.771204370000007</v>
      </c>
      <c r="CW15" s="16">
        <v>92.708537000000007</v>
      </c>
      <c r="CX15" s="16">
        <v>91.084377000000003</v>
      </c>
      <c r="CY15" s="16">
        <v>100.76578255</v>
      </c>
      <c r="CZ15" s="16">
        <v>89.688685000000007</v>
      </c>
      <c r="DA15" s="16">
        <v>91.174798499999994</v>
      </c>
      <c r="DB15" s="16">
        <v>91.474919999999997</v>
      </c>
      <c r="DC15" s="16">
        <v>93.508290000000002</v>
      </c>
      <c r="DD15" s="16">
        <v>99.057113000000001</v>
      </c>
      <c r="DE15" s="16">
        <v>99.336657000000002</v>
      </c>
      <c r="DF15" s="16">
        <v>97.570948000000001</v>
      </c>
      <c r="DG15" s="16">
        <v>97.251260000000002</v>
      </c>
      <c r="DH15" s="16">
        <v>93.484720999999993</v>
      </c>
      <c r="DI15" s="16">
        <v>93.891236000000006</v>
      </c>
      <c r="DJ15" s="16">
        <v>92.243358499999999</v>
      </c>
      <c r="DK15" s="16">
        <v>98.165783000000005</v>
      </c>
      <c r="DL15" s="16">
        <v>97.753827560000005</v>
      </c>
      <c r="DM15" s="16">
        <v>95.691744</v>
      </c>
      <c r="DN15" s="16">
        <v>95.442556999999994</v>
      </c>
      <c r="DO15" s="16">
        <v>90.690056999999996</v>
      </c>
      <c r="DP15" s="16">
        <v>99.937757000000005</v>
      </c>
      <c r="DQ15" s="16">
        <v>97.818281999999996</v>
      </c>
      <c r="DR15" s="16">
        <v>94.968681000000004</v>
      </c>
      <c r="DS15" s="16">
        <v>83.869359000000003</v>
      </c>
      <c r="DT15" s="16">
        <v>97.737722000000005</v>
      </c>
      <c r="DU15" s="16">
        <v>90.686735999999996</v>
      </c>
      <c r="DV15" s="16">
        <v>91.034475999999998</v>
      </c>
      <c r="DW15" s="16">
        <v>92.580422999999996</v>
      </c>
      <c r="DX15" s="16">
        <v>97.908035999999996</v>
      </c>
      <c r="DY15" s="16">
        <v>98.103764999999996</v>
      </c>
      <c r="DZ15" s="16">
        <v>85.059089999999998</v>
      </c>
      <c r="EA15" s="16">
        <v>83.941542999999996</v>
      </c>
      <c r="EB15" s="16">
        <v>83.941542999999996</v>
      </c>
      <c r="EC15" s="16">
        <v>89.067046959999999</v>
      </c>
      <c r="ED15" s="16">
        <v>93.654937000000004</v>
      </c>
      <c r="EE15" s="16">
        <v>93.875904000000006</v>
      </c>
      <c r="EF15" s="16">
        <v>89.984748999999994</v>
      </c>
      <c r="EG15" s="16">
        <v>90.427187000000004</v>
      </c>
      <c r="EH15" s="16">
        <v>85.020030000000006</v>
      </c>
      <c r="EI15" s="16">
        <v>92.932051999999999</v>
      </c>
      <c r="EJ15" s="16">
        <v>108.79701</v>
      </c>
      <c r="EK15" s="16">
        <v>99.208212000000003</v>
      </c>
      <c r="EL15" s="16">
        <v>99.208212000000003</v>
      </c>
      <c r="EM15" s="16">
        <v>90.806054000000003</v>
      </c>
      <c r="EN15" s="16">
        <v>97.333263000000002</v>
      </c>
      <c r="EO15" s="16">
        <v>97.694492999999994</v>
      </c>
      <c r="EP15" s="16">
        <v>97.570948000000001</v>
      </c>
      <c r="EQ15" s="16">
        <v>89.917733999999996</v>
      </c>
      <c r="ER15" s="16">
        <v>93.494114999999994</v>
      </c>
      <c r="ES15" s="16">
        <v>99.818685000000002</v>
      </c>
      <c r="ET15" s="16">
        <v>91.699579999999997</v>
      </c>
      <c r="EU15" s="16">
        <v>91.699579999999997</v>
      </c>
      <c r="EV15" s="16">
        <v>93.375201790000006</v>
      </c>
      <c r="EW15" s="16">
        <v>90.002397000000002</v>
      </c>
      <c r="EX15" s="16">
        <v>88.929982999999993</v>
      </c>
      <c r="EY15" s="16">
        <v>90.529161000000002</v>
      </c>
      <c r="EZ15" s="16">
        <v>92.832086000000004</v>
      </c>
      <c r="FA15" s="16">
        <v>90.896596000000002</v>
      </c>
      <c r="FB15" s="16">
        <v>90.612886000000003</v>
      </c>
      <c r="FC15" s="16">
        <v>89.612692999999993</v>
      </c>
      <c r="FD15" s="16">
        <v>93.768454000000006</v>
      </c>
      <c r="FE15" s="16">
        <v>93.305824000000001</v>
      </c>
      <c r="FF15" s="16">
        <v>93.111373</v>
      </c>
      <c r="FG15" s="16">
        <v>101.85195958</v>
      </c>
      <c r="FH15" s="16">
        <v>92.299379999999999</v>
      </c>
      <c r="FI15" s="16">
        <v>98.826429000000005</v>
      </c>
      <c r="FJ15" s="16">
        <v>92.262144000000006</v>
      </c>
      <c r="FK15" s="16">
        <v>111.30034698999999</v>
      </c>
      <c r="FL15" s="16">
        <v>96.453610269999999</v>
      </c>
      <c r="FM15" s="16">
        <v>102.027263</v>
      </c>
      <c r="FN15" s="16">
        <v>89.6679405</v>
      </c>
      <c r="FO15" s="16">
        <v>89.816840999999997</v>
      </c>
      <c r="FP15" s="16">
        <v>90.842917</v>
      </c>
      <c r="FQ15" s="16">
        <v>93.615436000000003</v>
      </c>
      <c r="FR15" s="16">
        <v>95.662132600000007</v>
      </c>
      <c r="FS15" s="16">
        <v>95.475386</v>
      </c>
      <c r="FT15" s="16">
        <v>95.651324000000002</v>
      </c>
      <c r="FU15" s="16">
        <v>96.904692999999995</v>
      </c>
      <c r="FV15" s="16">
        <v>96.904692999999995</v>
      </c>
      <c r="FW15" s="16">
        <v>88.697497999999996</v>
      </c>
      <c r="FX15" s="16">
        <v>88.697497999999996</v>
      </c>
      <c r="FY15" s="16">
        <v>88.280163000000002</v>
      </c>
      <c r="FZ15" s="16">
        <v>95.737741</v>
      </c>
      <c r="GA15" s="16">
        <v>95.668910999999994</v>
      </c>
      <c r="GB15" s="16">
        <v>92.516811000000004</v>
      </c>
      <c r="GC15" s="16">
        <v>92.200226000000001</v>
      </c>
      <c r="GD15" s="16">
        <v>94.801344589999999</v>
      </c>
      <c r="GE15" s="16">
        <v>91.775985000000006</v>
      </c>
      <c r="GF15" s="16">
        <v>94.120599999999996</v>
      </c>
      <c r="GG15" s="16">
        <v>97.869546</v>
      </c>
      <c r="GH15" s="16">
        <v>97.869546</v>
      </c>
      <c r="GI15" s="16">
        <v>98.510475999999997</v>
      </c>
      <c r="GJ15" s="16">
        <v>89.040947000000003</v>
      </c>
      <c r="GK15" s="16">
        <v>97.333263000000002</v>
      </c>
      <c r="GL15" s="16">
        <v>97.251260000000002</v>
      </c>
      <c r="GM15" s="16">
        <v>100.66247405999999</v>
      </c>
      <c r="GN15" s="16">
        <v>83.558312000000001</v>
      </c>
      <c r="GO15" s="16">
        <v>100.66247405999999</v>
      </c>
      <c r="GP15" s="16">
        <v>96.904692999999995</v>
      </c>
      <c r="GQ15" s="16">
        <v>91.766634999999994</v>
      </c>
      <c r="GR15" s="16">
        <v>97.047825000000003</v>
      </c>
      <c r="GS15" s="16">
        <v>95.424711000000002</v>
      </c>
      <c r="GT15" s="16">
        <v>89.700868999999997</v>
      </c>
      <c r="GU15" s="16">
        <v>88.229482000000004</v>
      </c>
      <c r="GV15" s="16">
        <v>92.130598000000006</v>
      </c>
      <c r="GW15" s="16">
        <v>84.715473000000003</v>
      </c>
      <c r="GX15" s="16">
        <v>96.809511999999998</v>
      </c>
      <c r="GY15" s="16">
        <v>97.358867000000004</v>
      </c>
      <c r="GZ15" s="16">
        <v>97.316390999999996</v>
      </c>
      <c r="HA15" s="16">
        <v>97.124229999999997</v>
      </c>
      <c r="HB15" s="16">
        <v>92.130598000000006</v>
      </c>
      <c r="HC15" s="16">
        <v>92.130598000000006</v>
      </c>
      <c r="HD15" s="16">
        <v>92.130598000000006</v>
      </c>
      <c r="HE15" s="16">
        <v>97.047825000000003</v>
      </c>
      <c r="HF15" s="16">
        <v>99.878157999999999</v>
      </c>
      <c r="HG15" s="16">
        <v>99.818685000000002</v>
      </c>
      <c r="HH15" s="16">
        <v>99.818685000000002</v>
      </c>
      <c r="HI15" s="16">
        <v>99.818685000000002</v>
      </c>
      <c r="HJ15" s="16">
        <v>93.109769999999997</v>
      </c>
      <c r="HK15" s="16">
        <v>97.056284000000005</v>
      </c>
      <c r="HL15" s="16">
        <v>96.873048999999995</v>
      </c>
      <c r="HM15" s="16">
        <v>96.708590000000001</v>
      </c>
      <c r="HN15" s="16">
        <v>99.356093999999999</v>
      </c>
      <c r="HO15" s="16">
        <v>96.338898999999998</v>
      </c>
      <c r="HP15" s="16">
        <v>82.008054639999997</v>
      </c>
      <c r="HQ15" s="16">
        <v>99.243538999999998</v>
      </c>
      <c r="HR15" s="16">
        <v>92.033767999999995</v>
      </c>
      <c r="HS15" s="16">
        <v>92.292724000000007</v>
      </c>
      <c r="HT15" s="16">
        <v>92.517797000000002</v>
      </c>
      <c r="HU15" s="16">
        <v>90.748648000000003</v>
      </c>
      <c r="HV15" s="16">
        <v>87.522608880000007</v>
      </c>
      <c r="HW15" s="16">
        <v>86.411305999999996</v>
      </c>
      <c r="HX15" s="16">
        <v>86.842026000000004</v>
      </c>
      <c r="HY15" s="16">
        <v>91.104899090000004</v>
      </c>
      <c r="HZ15" s="16">
        <v>92.329997000000006</v>
      </c>
      <c r="IA15" s="16">
        <v>100.41097600000001</v>
      </c>
    </row>
    <row r="16" spans="1:235" x14ac:dyDescent="0.2">
      <c r="A16" s="2"/>
      <c r="B16" s="10">
        <v>46152.270833333336</v>
      </c>
      <c r="C16" s="16">
        <v>96.935979309999993</v>
      </c>
      <c r="D16" s="16">
        <v>92.385755000000003</v>
      </c>
      <c r="E16" s="16">
        <v>92.659504999999996</v>
      </c>
      <c r="F16" s="16">
        <v>92.573867000000007</v>
      </c>
      <c r="G16" s="16">
        <v>92.520816999999994</v>
      </c>
      <c r="H16" s="16">
        <v>91.548340999999994</v>
      </c>
      <c r="I16" s="16">
        <v>98.554596000000004</v>
      </c>
      <c r="J16" s="16">
        <v>98.166179</v>
      </c>
      <c r="K16" s="16">
        <v>98.777146999999999</v>
      </c>
      <c r="L16" s="16">
        <v>91.576362000000003</v>
      </c>
      <c r="M16" s="16">
        <v>93.654617999999999</v>
      </c>
      <c r="N16" s="16">
        <v>94.669661000000005</v>
      </c>
      <c r="O16" s="16">
        <v>93.345529999999997</v>
      </c>
      <c r="P16" s="16">
        <v>97.316832000000005</v>
      </c>
      <c r="Q16" s="16">
        <v>90.600158919999998</v>
      </c>
      <c r="R16" s="16">
        <v>98.841746000000001</v>
      </c>
      <c r="S16" s="16">
        <v>91.778451000000004</v>
      </c>
      <c r="T16" s="16">
        <v>96.162259000000006</v>
      </c>
      <c r="U16" s="16">
        <v>89.616909000000007</v>
      </c>
      <c r="V16" s="16">
        <v>89.925123999999997</v>
      </c>
      <c r="W16" s="16">
        <v>95.253409000000005</v>
      </c>
      <c r="X16" s="16">
        <v>92.107005000000001</v>
      </c>
      <c r="Y16" s="16">
        <v>89.227756999999997</v>
      </c>
      <c r="Z16" s="16">
        <v>90.905510000000007</v>
      </c>
      <c r="AA16" s="16">
        <v>98.179858999999993</v>
      </c>
      <c r="AB16" s="16">
        <v>89.012512999999998</v>
      </c>
      <c r="AC16" s="16">
        <v>92.496516999999997</v>
      </c>
      <c r="AD16" s="16">
        <v>92.128030999999993</v>
      </c>
      <c r="AE16" s="16">
        <v>91.917102999999997</v>
      </c>
      <c r="AF16" s="16">
        <v>88.912333000000004</v>
      </c>
      <c r="AG16" s="16">
        <v>94.22068625</v>
      </c>
      <c r="AH16" s="16">
        <v>95.660363680000003</v>
      </c>
      <c r="AI16" s="16">
        <v>94.934055999999998</v>
      </c>
      <c r="AJ16" s="16">
        <v>94.963038999999995</v>
      </c>
      <c r="AK16" s="16">
        <v>86.494247000000001</v>
      </c>
      <c r="AL16" s="16">
        <v>95.472272000000004</v>
      </c>
      <c r="AM16" s="16">
        <v>88.616725000000002</v>
      </c>
      <c r="AN16" s="16">
        <v>89.055216000000001</v>
      </c>
      <c r="AO16" s="16">
        <v>97.516746999999995</v>
      </c>
      <c r="AP16" s="16">
        <v>87.847626000000005</v>
      </c>
      <c r="AQ16" s="16">
        <v>86.491444999999999</v>
      </c>
      <c r="AR16" s="16">
        <v>86.858399000000006</v>
      </c>
      <c r="AS16" s="16">
        <v>98.295944000000006</v>
      </c>
      <c r="AT16" s="16">
        <v>96.619917999999998</v>
      </c>
      <c r="AU16" s="16">
        <v>96.619917999999998</v>
      </c>
      <c r="AV16" s="16">
        <v>97.768203999999997</v>
      </c>
      <c r="AW16" s="16">
        <v>92.306372999999994</v>
      </c>
      <c r="AX16" s="16">
        <v>89.240176000000005</v>
      </c>
      <c r="AY16" s="16">
        <v>89.618489999999994</v>
      </c>
      <c r="AZ16" s="16">
        <v>97.292658000000003</v>
      </c>
      <c r="BA16" s="16">
        <v>91.593048999999993</v>
      </c>
      <c r="BB16" s="16">
        <v>91.303203999999994</v>
      </c>
      <c r="BC16" s="16">
        <v>91.268101999999999</v>
      </c>
      <c r="BD16" s="16">
        <v>91.027421000000004</v>
      </c>
      <c r="BE16" s="16">
        <v>90.900709000000006</v>
      </c>
      <c r="BF16" s="16">
        <v>91.268101999999999</v>
      </c>
      <c r="BG16" s="16">
        <v>97.552578999999994</v>
      </c>
      <c r="BH16" s="16">
        <v>97.826113000000007</v>
      </c>
      <c r="BI16" s="16">
        <v>97.826113000000007</v>
      </c>
      <c r="BJ16" s="16">
        <v>97.826113000000007</v>
      </c>
      <c r="BK16" s="16">
        <v>89.875595000000004</v>
      </c>
      <c r="BL16" s="16">
        <v>90.228514000000004</v>
      </c>
      <c r="BM16" s="16">
        <v>95.009455000000003</v>
      </c>
      <c r="BN16" s="16">
        <v>94.778109000000001</v>
      </c>
      <c r="BO16" s="16">
        <v>93.333226999999994</v>
      </c>
      <c r="BP16" s="16">
        <v>91.569163000000003</v>
      </c>
      <c r="BQ16" s="16">
        <v>94.311757</v>
      </c>
      <c r="BR16" s="16">
        <v>86.477850000000004</v>
      </c>
      <c r="BS16" s="16">
        <v>86.522472570000005</v>
      </c>
      <c r="BT16" s="16">
        <v>94.482121000000006</v>
      </c>
      <c r="BU16" s="16">
        <v>91.075647000000004</v>
      </c>
      <c r="BV16" s="16">
        <v>96.117099010000004</v>
      </c>
      <c r="BW16" s="16">
        <v>97.269921999999994</v>
      </c>
      <c r="BX16" s="16">
        <v>97.467753000000002</v>
      </c>
      <c r="BY16" s="16">
        <v>93.756315000000001</v>
      </c>
      <c r="BZ16" s="16">
        <v>93.756315000000001</v>
      </c>
      <c r="CA16" s="16">
        <v>94.996565000000004</v>
      </c>
      <c r="CB16" s="16">
        <v>95.317172999999997</v>
      </c>
      <c r="CC16" s="16">
        <v>93.069344000000001</v>
      </c>
      <c r="CD16" s="16">
        <v>92.340145000000007</v>
      </c>
      <c r="CE16" s="16">
        <v>91.940256000000005</v>
      </c>
      <c r="CF16" s="16">
        <v>94.490943000000001</v>
      </c>
      <c r="CG16" s="16">
        <v>93.117864999999995</v>
      </c>
      <c r="CH16" s="16">
        <v>97.269921999999994</v>
      </c>
      <c r="CI16" s="16">
        <v>91.602699999999999</v>
      </c>
      <c r="CJ16" s="16">
        <v>91.594873000000007</v>
      </c>
      <c r="CK16" s="16">
        <v>93.551444000000004</v>
      </c>
      <c r="CL16" s="16">
        <v>100.376981</v>
      </c>
      <c r="CM16" s="16">
        <v>100.376981</v>
      </c>
      <c r="CN16" s="16">
        <v>100.285748</v>
      </c>
      <c r="CO16" s="16">
        <v>97.150300999999999</v>
      </c>
      <c r="CP16" s="16">
        <v>98.242761999999999</v>
      </c>
      <c r="CQ16" s="16">
        <v>91.899024999999995</v>
      </c>
      <c r="CR16" s="16">
        <v>91.750732999999997</v>
      </c>
      <c r="CS16" s="16">
        <v>93.801129189999997</v>
      </c>
      <c r="CT16" s="16">
        <v>89.938603000000001</v>
      </c>
      <c r="CU16" s="16">
        <v>90.373791999999995</v>
      </c>
      <c r="CV16" s="16">
        <v>98.427102500000004</v>
      </c>
      <c r="CW16" s="16">
        <v>92.218824999999995</v>
      </c>
      <c r="CX16" s="16">
        <v>90.925753999999998</v>
      </c>
      <c r="CY16" s="16">
        <v>100.64731522</v>
      </c>
      <c r="CZ16" s="16">
        <v>89.597859</v>
      </c>
      <c r="DA16" s="16">
        <v>91.211078499999999</v>
      </c>
      <c r="DB16" s="16">
        <v>91.452571000000006</v>
      </c>
      <c r="DC16" s="16">
        <v>93.426862999999997</v>
      </c>
      <c r="DD16" s="16">
        <v>98.898849999999996</v>
      </c>
      <c r="DE16" s="16">
        <v>99.179198999999997</v>
      </c>
      <c r="DF16" s="16">
        <v>97.467753000000002</v>
      </c>
      <c r="DG16" s="16">
        <v>97.147616999999997</v>
      </c>
      <c r="DH16" s="16">
        <v>93.359938999999997</v>
      </c>
      <c r="DI16" s="16">
        <v>93.756315000000001</v>
      </c>
      <c r="DJ16" s="16">
        <v>92.124070499999988</v>
      </c>
      <c r="DK16" s="16">
        <v>98.064010999999994</v>
      </c>
      <c r="DL16" s="16">
        <v>96.901916319999998</v>
      </c>
      <c r="DM16" s="16">
        <v>95.644979000000006</v>
      </c>
      <c r="DN16" s="16">
        <v>95.401950999999997</v>
      </c>
      <c r="DO16" s="16">
        <v>90.690764999999999</v>
      </c>
      <c r="DP16" s="16">
        <v>99.477576999999997</v>
      </c>
      <c r="DQ16" s="16">
        <v>97.316410000000005</v>
      </c>
      <c r="DR16" s="16">
        <v>94.342268000000004</v>
      </c>
      <c r="DS16" s="16">
        <v>83.771078000000003</v>
      </c>
      <c r="DT16" s="16">
        <v>97.243087000000003</v>
      </c>
      <c r="DU16" s="16">
        <v>90.591289000000003</v>
      </c>
      <c r="DV16" s="16">
        <v>90.944108999999997</v>
      </c>
      <c r="DW16" s="16">
        <v>92.063362999999995</v>
      </c>
      <c r="DX16" s="16">
        <v>97.785934999999995</v>
      </c>
      <c r="DY16" s="16">
        <v>97.963010999999995</v>
      </c>
      <c r="DZ16" s="16">
        <v>85.316091999999998</v>
      </c>
      <c r="EA16" s="16">
        <v>84.020122000000001</v>
      </c>
      <c r="EB16" s="16">
        <v>84.020122000000001</v>
      </c>
      <c r="EC16" s="16">
        <v>88.520908449999993</v>
      </c>
      <c r="ED16" s="16">
        <v>93.598330000000004</v>
      </c>
      <c r="EE16" s="16">
        <v>93.825041999999996</v>
      </c>
      <c r="EF16" s="16">
        <v>89.946754999999996</v>
      </c>
      <c r="EG16" s="16">
        <v>90.360426000000004</v>
      </c>
      <c r="EH16" s="16">
        <v>84.928344999999993</v>
      </c>
      <c r="EI16" s="16">
        <v>92.224985000000004</v>
      </c>
      <c r="EJ16" s="16">
        <v>108.66910059999999</v>
      </c>
      <c r="EK16" s="16">
        <v>98.660229000000001</v>
      </c>
      <c r="EL16" s="16">
        <v>98.660229000000001</v>
      </c>
      <c r="EM16" s="16">
        <v>90.711550000000003</v>
      </c>
      <c r="EN16" s="16">
        <v>97.228075000000004</v>
      </c>
      <c r="EO16" s="16">
        <v>97.596035999999998</v>
      </c>
      <c r="EP16" s="16">
        <v>97.467753000000002</v>
      </c>
      <c r="EQ16" s="16">
        <v>89.904677000000007</v>
      </c>
      <c r="ER16" s="16">
        <v>93.462019999999995</v>
      </c>
      <c r="ES16" s="16">
        <v>99.356154000000004</v>
      </c>
      <c r="ET16" s="16">
        <v>91.593048999999993</v>
      </c>
      <c r="EU16" s="16">
        <v>91.593048999999993</v>
      </c>
      <c r="EV16" s="16">
        <v>93.152016990000007</v>
      </c>
      <c r="EW16" s="16">
        <v>89.838666000000003</v>
      </c>
      <c r="EX16" s="16">
        <v>88.786439000000001</v>
      </c>
      <c r="EY16" s="16">
        <v>90.402744999999996</v>
      </c>
      <c r="EZ16" s="16">
        <v>92.508674999999997</v>
      </c>
      <c r="FA16" s="16">
        <v>91.049870999999996</v>
      </c>
      <c r="FB16" s="16">
        <v>90.234831</v>
      </c>
      <c r="FC16" s="16">
        <v>89.268687</v>
      </c>
      <c r="FD16" s="16">
        <v>93.1053</v>
      </c>
      <c r="FE16" s="16">
        <v>92.638587000000001</v>
      </c>
      <c r="FF16" s="16">
        <v>92.442417000000006</v>
      </c>
      <c r="FG16" s="16">
        <v>101.36721134</v>
      </c>
      <c r="FH16" s="16">
        <v>91.714720999999997</v>
      </c>
      <c r="FI16" s="16">
        <v>98.337914999999995</v>
      </c>
      <c r="FJ16" s="16">
        <v>92.119949000000005</v>
      </c>
      <c r="FK16" s="16">
        <v>111.03410202000001</v>
      </c>
      <c r="FL16" s="16">
        <v>95.916566700000004</v>
      </c>
      <c r="FM16" s="16">
        <v>101.563783</v>
      </c>
      <c r="FN16" s="16">
        <v>88.017652999999996</v>
      </c>
      <c r="FO16" s="16">
        <v>88.353291999999996</v>
      </c>
      <c r="FP16" s="16">
        <v>90.720706000000007</v>
      </c>
      <c r="FQ16" s="16">
        <v>93.571438000000001</v>
      </c>
      <c r="FR16" s="16">
        <v>95.007299610000004</v>
      </c>
      <c r="FS16" s="16">
        <v>94.823483999999993</v>
      </c>
      <c r="FT16" s="16">
        <v>94.996565000000004</v>
      </c>
      <c r="FU16" s="16">
        <v>96.812357000000006</v>
      </c>
      <c r="FV16" s="16">
        <v>96.812357000000006</v>
      </c>
      <c r="FW16" s="16">
        <v>88.494705999999994</v>
      </c>
      <c r="FX16" s="16">
        <v>88.494705999999994</v>
      </c>
      <c r="FY16" s="16">
        <v>88.089975999999993</v>
      </c>
      <c r="FZ16" s="16">
        <v>95.699271999999993</v>
      </c>
      <c r="GA16" s="16">
        <v>95.626375999999993</v>
      </c>
      <c r="GB16" s="16">
        <v>92.561048999999997</v>
      </c>
      <c r="GC16" s="16">
        <v>92.273927</v>
      </c>
      <c r="GD16" s="16">
        <v>94.123064729999996</v>
      </c>
      <c r="GE16" s="16">
        <v>91.835809999999995</v>
      </c>
      <c r="GF16" s="16">
        <v>93.538646999999997</v>
      </c>
      <c r="GG16" s="16">
        <v>97.269921999999994</v>
      </c>
      <c r="GH16" s="16">
        <v>97.269921999999994</v>
      </c>
      <c r="GI16" s="16">
        <v>98.159392999999994</v>
      </c>
      <c r="GJ16" s="16">
        <v>88.983141000000003</v>
      </c>
      <c r="GK16" s="16">
        <v>97.167455000000004</v>
      </c>
      <c r="GL16" s="16">
        <v>97.147616999999997</v>
      </c>
      <c r="GM16" s="16">
        <v>100.54412818</v>
      </c>
      <c r="GN16" s="16">
        <v>83.513092</v>
      </c>
      <c r="GO16" s="16">
        <v>100.54412818</v>
      </c>
      <c r="GP16" s="16">
        <v>96.812357000000006</v>
      </c>
      <c r="GQ16" s="16">
        <v>91.696848000000003</v>
      </c>
      <c r="GR16" s="16">
        <v>96.957014000000001</v>
      </c>
      <c r="GS16" s="16">
        <v>95.422925000000006</v>
      </c>
      <c r="GT16" s="16">
        <v>89.627803999999998</v>
      </c>
      <c r="GU16" s="16">
        <v>87.965975999999998</v>
      </c>
      <c r="GV16" s="16">
        <v>92.022819999999996</v>
      </c>
      <c r="GW16" s="16">
        <v>84.974840999999998</v>
      </c>
      <c r="GX16" s="16">
        <v>96.577931000000007</v>
      </c>
      <c r="GY16" s="16">
        <v>97.255977000000001</v>
      </c>
      <c r="GZ16" s="16">
        <v>97.202685000000002</v>
      </c>
      <c r="HA16" s="16">
        <v>97.023224999999996</v>
      </c>
      <c r="HB16" s="16">
        <v>92.022819999999996</v>
      </c>
      <c r="HC16" s="16">
        <v>92.022819999999996</v>
      </c>
      <c r="HD16" s="16">
        <v>92.022819999999996</v>
      </c>
      <c r="HE16" s="16">
        <v>96.957014000000001</v>
      </c>
      <c r="HF16" s="16">
        <v>99.414343000000002</v>
      </c>
      <c r="HG16" s="16">
        <v>99.356154000000004</v>
      </c>
      <c r="HH16" s="16">
        <v>99.356154000000004</v>
      </c>
      <c r="HI16" s="16">
        <v>99.356154000000004</v>
      </c>
      <c r="HJ16" s="16">
        <v>92.496786999999998</v>
      </c>
      <c r="HK16" s="16">
        <v>96.971284999999995</v>
      </c>
      <c r="HL16" s="16">
        <v>96.786585000000002</v>
      </c>
      <c r="HM16" s="16">
        <v>96.063141999999999</v>
      </c>
      <c r="HN16" s="16">
        <v>99.265217000000007</v>
      </c>
      <c r="HO16" s="16">
        <v>95.877364999999998</v>
      </c>
      <c r="HP16" s="16">
        <v>81.963673600000007</v>
      </c>
      <c r="HQ16" s="16">
        <v>98.756457999999995</v>
      </c>
      <c r="HR16" s="16">
        <v>91.816693999999998</v>
      </c>
      <c r="HS16" s="16">
        <v>92.076083999999994</v>
      </c>
      <c r="HT16" s="16">
        <v>91.950467000000003</v>
      </c>
      <c r="HU16" s="16">
        <v>90.646978000000004</v>
      </c>
      <c r="HV16" s="16">
        <v>86.810667879999997</v>
      </c>
      <c r="HW16" s="16">
        <v>86.191523500000002</v>
      </c>
      <c r="HX16" s="16">
        <v>86.612363999999999</v>
      </c>
      <c r="HY16" s="16">
        <v>90.537060589999996</v>
      </c>
      <c r="HZ16" s="16">
        <v>92.114313999999993</v>
      </c>
      <c r="IA16" s="16">
        <v>99.954408999999998</v>
      </c>
    </row>
    <row r="17" spans="1:235" x14ac:dyDescent="0.2">
      <c r="A17" s="2"/>
      <c r="B17" s="10">
        <v>46152.291666666664</v>
      </c>
      <c r="C17" s="16">
        <v>89.324415509999994</v>
      </c>
      <c r="D17" s="16">
        <v>84.785196999999997</v>
      </c>
      <c r="E17" s="16">
        <v>85.038880000000006</v>
      </c>
      <c r="F17" s="16">
        <v>84.955627000000007</v>
      </c>
      <c r="G17" s="16">
        <v>84.906626000000003</v>
      </c>
      <c r="H17" s="16">
        <v>84.475922999999995</v>
      </c>
      <c r="I17" s="16">
        <v>88.172972999999999</v>
      </c>
      <c r="J17" s="16">
        <v>87.797674999999998</v>
      </c>
      <c r="K17" s="16">
        <v>88.400948999999997</v>
      </c>
      <c r="L17" s="16">
        <v>84.429790999999994</v>
      </c>
      <c r="M17" s="16">
        <v>85.778752999999995</v>
      </c>
      <c r="N17" s="16">
        <v>84.784304000000006</v>
      </c>
      <c r="O17" s="16">
        <v>83.547268000000003</v>
      </c>
      <c r="P17" s="16">
        <v>89.693111000000002</v>
      </c>
      <c r="Q17" s="16">
        <v>83.412564709999998</v>
      </c>
      <c r="R17" s="16">
        <v>88.615469000000004</v>
      </c>
      <c r="S17" s="16">
        <v>82.559152999999995</v>
      </c>
      <c r="T17" s="16">
        <v>88.689942000000002</v>
      </c>
      <c r="U17" s="16">
        <v>82.223835500000007</v>
      </c>
      <c r="V17" s="16">
        <v>82.516256999999996</v>
      </c>
      <c r="W17" s="16">
        <v>87.893028000000001</v>
      </c>
      <c r="X17" s="16">
        <v>84.838809999999995</v>
      </c>
      <c r="Y17" s="16">
        <v>82.101198999999994</v>
      </c>
      <c r="Z17" s="16">
        <v>83.667029999999997</v>
      </c>
      <c r="AA17" s="16">
        <v>88.111508999999998</v>
      </c>
      <c r="AB17" s="16">
        <v>81.422985999999995</v>
      </c>
      <c r="AC17" s="16">
        <v>85.124746999999999</v>
      </c>
      <c r="AD17" s="16">
        <v>84.853416999999993</v>
      </c>
      <c r="AE17" s="16">
        <v>84.643068999999997</v>
      </c>
      <c r="AF17" s="16">
        <v>82.188265999999999</v>
      </c>
      <c r="AG17" s="16">
        <v>86.867248500000002</v>
      </c>
      <c r="AH17" s="16">
        <v>88.202630720000002</v>
      </c>
      <c r="AI17" s="16">
        <v>87.517959000000005</v>
      </c>
      <c r="AJ17" s="16">
        <v>87.555439000000007</v>
      </c>
      <c r="AK17" s="16">
        <v>80.029060000000001</v>
      </c>
      <c r="AL17" s="16">
        <v>88.096692000000004</v>
      </c>
      <c r="AM17" s="16">
        <v>81.070569000000006</v>
      </c>
      <c r="AN17" s="16">
        <v>81.476005999999998</v>
      </c>
      <c r="AO17" s="16">
        <v>87.388445000000004</v>
      </c>
      <c r="AP17" s="16">
        <v>81.024653999999998</v>
      </c>
      <c r="AQ17" s="16">
        <v>79.490690000000001</v>
      </c>
      <c r="AR17" s="16">
        <v>79.827670999999995</v>
      </c>
      <c r="AS17" s="16">
        <v>86.574248999999995</v>
      </c>
      <c r="AT17" s="16">
        <v>86.825875999999994</v>
      </c>
      <c r="AU17" s="16">
        <v>86.825875999999994</v>
      </c>
      <c r="AV17" s="16">
        <v>87.854878999999997</v>
      </c>
      <c r="AW17" s="16">
        <v>85.103494999999995</v>
      </c>
      <c r="AX17" s="16">
        <v>82.072781000000006</v>
      </c>
      <c r="AY17" s="16">
        <v>82.426534000000004</v>
      </c>
      <c r="AZ17" s="16">
        <v>89.611891</v>
      </c>
      <c r="BA17" s="16">
        <v>84.354667000000006</v>
      </c>
      <c r="BB17" s="16">
        <v>84.162256999999997</v>
      </c>
      <c r="BC17" s="16">
        <v>84.141341999999995</v>
      </c>
      <c r="BD17" s="16">
        <v>83.997981499999995</v>
      </c>
      <c r="BE17" s="16">
        <v>83.897893999999994</v>
      </c>
      <c r="BF17" s="16">
        <v>84.141341999999995</v>
      </c>
      <c r="BG17" s="16">
        <v>87.608318999999995</v>
      </c>
      <c r="BH17" s="16">
        <v>87.915886999999998</v>
      </c>
      <c r="BI17" s="16">
        <v>87.915886999999998</v>
      </c>
      <c r="BJ17" s="16">
        <v>87.915886999999998</v>
      </c>
      <c r="BK17" s="16">
        <v>82.483801999999997</v>
      </c>
      <c r="BL17" s="16">
        <v>82.80986</v>
      </c>
      <c r="BM17" s="16">
        <v>87.576920000000001</v>
      </c>
      <c r="BN17" s="16">
        <v>87.331475999999995</v>
      </c>
      <c r="BO17" s="16">
        <v>85.722669999999994</v>
      </c>
      <c r="BP17" s="16">
        <v>83.918682000000004</v>
      </c>
      <c r="BQ17" s="16">
        <v>84.686402000000001</v>
      </c>
      <c r="BR17" s="16">
        <v>80.011619999999994</v>
      </c>
      <c r="BS17" s="16">
        <v>80.052905999999993</v>
      </c>
      <c r="BT17" s="16">
        <v>85.515938000000006</v>
      </c>
      <c r="BU17" s="16">
        <v>83.680672169999994</v>
      </c>
      <c r="BV17" s="16">
        <v>88.212892519999997</v>
      </c>
      <c r="BW17" s="16">
        <v>89.590590000000006</v>
      </c>
      <c r="BX17" s="16">
        <v>87.422060000000002</v>
      </c>
      <c r="BY17" s="16">
        <v>86.046248000000006</v>
      </c>
      <c r="BZ17" s="16">
        <v>86.046248000000006</v>
      </c>
      <c r="CA17" s="16">
        <v>87.268682999999996</v>
      </c>
      <c r="CB17" s="16">
        <v>87.775993999999997</v>
      </c>
      <c r="CC17" s="16">
        <v>85.552944999999994</v>
      </c>
      <c r="CD17" s="16">
        <v>83.062929999999994</v>
      </c>
      <c r="CE17" s="16">
        <v>82.682969999999997</v>
      </c>
      <c r="CF17" s="16">
        <v>86.972960999999998</v>
      </c>
      <c r="CG17" s="16">
        <v>84.750100000000003</v>
      </c>
      <c r="CH17" s="16">
        <v>89.590590000000006</v>
      </c>
      <c r="CI17" s="16">
        <v>84.362967670000003</v>
      </c>
      <c r="CJ17" s="16">
        <v>84.356235999999996</v>
      </c>
      <c r="CK17" s="16">
        <v>85.063621999999995</v>
      </c>
      <c r="CL17" s="16">
        <v>92.342448000000005</v>
      </c>
      <c r="CM17" s="16">
        <v>92.342448000000005</v>
      </c>
      <c r="CN17" s="16">
        <v>92.335730999999996</v>
      </c>
      <c r="CO17" s="16">
        <v>89.478513000000007</v>
      </c>
      <c r="CP17" s="16">
        <v>90.460262</v>
      </c>
      <c r="CQ17" s="16">
        <v>84.558751999999998</v>
      </c>
      <c r="CR17" s="16">
        <v>84.311790000000002</v>
      </c>
      <c r="CS17" s="16">
        <v>86.1397513</v>
      </c>
      <c r="CT17" s="16">
        <v>82.519846000000001</v>
      </c>
      <c r="CU17" s="16">
        <v>82.741301000000007</v>
      </c>
      <c r="CV17" s="16">
        <v>90.772316779999997</v>
      </c>
      <c r="CW17" s="16">
        <v>84.431972000000002</v>
      </c>
      <c r="CX17" s="16">
        <v>83.627868000000007</v>
      </c>
      <c r="CY17" s="16">
        <v>90.325927440000001</v>
      </c>
      <c r="CZ17" s="16">
        <v>82.131084999999999</v>
      </c>
      <c r="DA17" s="16">
        <v>84.140641000000002</v>
      </c>
      <c r="DB17" s="16">
        <v>84.297871000000001</v>
      </c>
      <c r="DC17" s="16">
        <v>85.549567999999994</v>
      </c>
      <c r="DD17" s="16">
        <v>88.597196999999994</v>
      </c>
      <c r="DE17" s="16">
        <v>88.874880000000005</v>
      </c>
      <c r="DF17" s="16">
        <v>87.422060000000002</v>
      </c>
      <c r="DG17" s="16">
        <v>87.174453</v>
      </c>
      <c r="DH17" s="16">
        <v>85.680481</v>
      </c>
      <c r="DI17" s="16">
        <v>86.046248000000006</v>
      </c>
      <c r="DJ17" s="16">
        <v>84.831020999999993</v>
      </c>
      <c r="DK17" s="16">
        <v>87.689487</v>
      </c>
      <c r="DL17" s="16">
        <v>89.235357680000007</v>
      </c>
      <c r="DM17" s="16">
        <v>85.731172000000001</v>
      </c>
      <c r="DN17" s="16">
        <v>85.499853000000002</v>
      </c>
      <c r="DO17" s="16">
        <v>83.719892999999999</v>
      </c>
      <c r="DP17" s="16">
        <v>91.600677000000005</v>
      </c>
      <c r="DQ17" s="16">
        <v>89.631067999999999</v>
      </c>
      <c r="DR17" s="16">
        <v>86.621004999999997</v>
      </c>
      <c r="DS17" s="16">
        <v>77.520500999999996</v>
      </c>
      <c r="DT17" s="16">
        <v>89.566539000000006</v>
      </c>
      <c r="DU17" s="16">
        <v>83.566665</v>
      </c>
      <c r="DV17" s="16">
        <v>83.861806000000001</v>
      </c>
      <c r="DW17" s="16">
        <v>84.742813999999996</v>
      </c>
      <c r="DX17" s="16">
        <v>87.721383000000003</v>
      </c>
      <c r="DY17" s="16">
        <v>87.906535000000005</v>
      </c>
      <c r="DZ17" s="16">
        <v>76.502028999999993</v>
      </c>
      <c r="EA17" s="16">
        <v>77.438012999999998</v>
      </c>
      <c r="EB17" s="16">
        <v>77.438012999999998</v>
      </c>
      <c r="EC17" s="16">
        <v>81.318173439999995</v>
      </c>
      <c r="ED17" s="16">
        <v>85.142116000000001</v>
      </c>
      <c r="EE17" s="16">
        <v>85.342055999999999</v>
      </c>
      <c r="EF17" s="16">
        <v>82.892365999999996</v>
      </c>
      <c r="EG17" s="16">
        <v>83.226534000000001</v>
      </c>
      <c r="EH17" s="16">
        <v>75.578383000000002</v>
      </c>
      <c r="EI17" s="16">
        <v>84.844406000000006</v>
      </c>
      <c r="EJ17" s="16">
        <v>97.525078289999996</v>
      </c>
      <c r="EK17" s="16">
        <v>86.909422000000006</v>
      </c>
      <c r="EL17" s="16">
        <v>86.909422000000006</v>
      </c>
      <c r="EM17" s="16">
        <v>83.048129000000003</v>
      </c>
      <c r="EN17" s="16">
        <v>87.225954999999999</v>
      </c>
      <c r="EO17" s="16">
        <v>87.521979999999999</v>
      </c>
      <c r="EP17" s="16">
        <v>87.422060000000002</v>
      </c>
      <c r="EQ17" s="16">
        <v>82.629743000000005</v>
      </c>
      <c r="ER17" s="16">
        <v>85.21275</v>
      </c>
      <c r="ES17" s="16">
        <v>91.489248000000003</v>
      </c>
      <c r="ET17" s="16">
        <v>84.354667000000006</v>
      </c>
      <c r="EU17" s="16">
        <v>84.354667000000006</v>
      </c>
      <c r="EV17" s="16">
        <v>85.928767370000003</v>
      </c>
      <c r="EW17" s="16">
        <v>82.583456999999996</v>
      </c>
      <c r="EX17" s="16">
        <v>81.903491000000002</v>
      </c>
      <c r="EY17" s="16">
        <v>83.075873000000001</v>
      </c>
      <c r="EZ17" s="16">
        <v>85.314171999999999</v>
      </c>
      <c r="FA17" s="16">
        <v>81.390753000000004</v>
      </c>
      <c r="FB17" s="16">
        <v>82.479669000000001</v>
      </c>
      <c r="FC17" s="16">
        <v>82.041148000000007</v>
      </c>
      <c r="FD17" s="16">
        <v>85.532189000000002</v>
      </c>
      <c r="FE17" s="16">
        <v>85.180785</v>
      </c>
      <c r="FF17" s="16">
        <v>85.033146000000002</v>
      </c>
      <c r="FG17" s="16">
        <v>93.142071650000005</v>
      </c>
      <c r="FH17" s="16">
        <v>83.955731999999998</v>
      </c>
      <c r="FI17" s="16">
        <v>90.550461999999996</v>
      </c>
      <c r="FJ17" s="16">
        <v>84.815422999999996</v>
      </c>
      <c r="FK17" s="16">
        <v>102.30791539000001</v>
      </c>
      <c r="FL17" s="16">
        <v>88.371474419999998</v>
      </c>
      <c r="FM17" s="16">
        <v>93.452725999999998</v>
      </c>
      <c r="FN17" s="16">
        <v>81.610570999999993</v>
      </c>
      <c r="FO17" s="16">
        <v>81.876594999999995</v>
      </c>
      <c r="FP17" s="16">
        <v>83.368882999999997</v>
      </c>
      <c r="FQ17" s="16">
        <v>85.075761999999997</v>
      </c>
      <c r="FR17" s="16">
        <v>87.278544359999998</v>
      </c>
      <c r="FS17" s="16">
        <v>87.103586000000007</v>
      </c>
      <c r="FT17" s="16">
        <v>87.268682999999996</v>
      </c>
      <c r="FU17" s="16">
        <v>86.898820999999998</v>
      </c>
      <c r="FV17" s="16">
        <v>86.898820999999998</v>
      </c>
      <c r="FW17" s="16">
        <v>78.566419999999994</v>
      </c>
      <c r="FX17" s="16">
        <v>78.566419999999994</v>
      </c>
      <c r="FY17" s="16">
        <v>78.226613999999998</v>
      </c>
      <c r="FZ17" s="16">
        <v>85.773442000000003</v>
      </c>
      <c r="GA17" s="16">
        <v>85.702241000000001</v>
      </c>
      <c r="GB17" s="16">
        <v>84.695638000000002</v>
      </c>
      <c r="GC17" s="16">
        <v>84.374379000000005</v>
      </c>
      <c r="GD17" s="16">
        <v>86.574742889999996</v>
      </c>
      <c r="GE17" s="16">
        <v>82.566490999999999</v>
      </c>
      <c r="GF17" s="16">
        <v>85.915356000000003</v>
      </c>
      <c r="GG17" s="16">
        <v>89.590590000000006</v>
      </c>
      <c r="GH17" s="16">
        <v>89.590590000000006</v>
      </c>
      <c r="GI17" s="16">
        <v>87.208037000000004</v>
      </c>
      <c r="GJ17" s="16">
        <v>81.395847000000003</v>
      </c>
      <c r="GK17" s="16">
        <v>86.777410000000003</v>
      </c>
      <c r="GL17" s="16">
        <v>87.174453</v>
      </c>
      <c r="GM17" s="16">
        <v>90.233322250000001</v>
      </c>
      <c r="GN17" s="16">
        <v>74.390175999999997</v>
      </c>
      <c r="GO17" s="16">
        <v>90.233322250000001</v>
      </c>
      <c r="GP17" s="16">
        <v>86.898820999999998</v>
      </c>
      <c r="GQ17" s="16">
        <v>84.507795000000002</v>
      </c>
      <c r="GR17" s="16">
        <v>86.927314999999993</v>
      </c>
      <c r="GS17" s="16">
        <v>86.787304000000006</v>
      </c>
      <c r="GT17" s="16">
        <v>82.242153000000002</v>
      </c>
      <c r="GU17" s="16">
        <v>80.831215999999998</v>
      </c>
      <c r="GV17" s="16">
        <v>84.746988999999999</v>
      </c>
      <c r="GW17" s="16">
        <v>76.184932000000003</v>
      </c>
      <c r="GX17" s="16">
        <v>88.987857000000005</v>
      </c>
      <c r="GY17" s="16">
        <v>87.306796000000006</v>
      </c>
      <c r="GZ17" s="16">
        <v>87.299040000000005</v>
      </c>
      <c r="HA17" s="16">
        <v>87.165188999999998</v>
      </c>
      <c r="HB17" s="16">
        <v>84.746988999999999</v>
      </c>
      <c r="HC17" s="16">
        <v>84.746988999999999</v>
      </c>
      <c r="HD17" s="16">
        <v>84.746988999999999</v>
      </c>
      <c r="HE17" s="16">
        <v>86.950416000000004</v>
      </c>
      <c r="HF17" s="16">
        <v>91.542028000000002</v>
      </c>
      <c r="HG17" s="16">
        <v>91.489248000000003</v>
      </c>
      <c r="HH17" s="16">
        <v>91.489248000000003</v>
      </c>
      <c r="HI17" s="16">
        <v>91.489248000000003</v>
      </c>
      <c r="HJ17" s="16">
        <v>84.651176000000007</v>
      </c>
      <c r="HK17" s="16">
        <v>86.970027000000002</v>
      </c>
      <c r="HL17" s="16">
        <v>86.788774000000004</v>
      </c>
      <c r="HM17" s="16">
        <v>88.155261999999993</v>
      </c>
      <c r="HN17" s="16">
        <v>88.856247999999994</v>
      </c>
      <c r="HO17" s="16">
        <v>88.326578999999995</v>
      </c>
      <c r="HP17" s="16">
        <v>73.010015060000001</v>
      </c>
      <c r="HQ17" s="16">
        <v>90.930993999999998</v>
      </c>
      <c r="HR17" s="16">
        <v>84.77252</v>
      </c>
      <c r="HS17" s="16">
        <v>84.941697000000005</v>
      </c>
      <c r="HT17" s="16">
        <v>84.468635000000006</v>
      </c>
      <c r="HU17" s="16">
        <v>83.196472999999997</v>
      </c>
      <c r="HV17" s="16">
        <v>79.876818459999996</v>
      </c>
      <c r="HW17" s="16">
        <v>79.176722999999996</v>
      </c>
      <c r="HX17" s="16">
        <v>79.571110000000004</v>
      </c>
      <c r="HY17" s="16">
        <v>83.381116809999995</v>
      </c>
      <c r="HZ17" s="16">
        <v>84.856722000000005</v>
      </c>
      <c r="IA17" s="16">
        <v>92.035606000000001</v>
      </c>
    </row>
    <row r="18" spans="1:235" x14ac:dyDescent="0.2">
      <c r="A18" s="2"/>
      <c r="B18" s="10">
        <v>46152.3125</v>
      </c>
      <c r="C18" s="16">
        <v>90.507905969999996</v>
      </c>
      <c r="D18" s="16">
        <v>86.411861000000002</v>
      </c>
      <c r="E18" s="16">
        <v>86.678505000000001</v>
      </c>
      <c r="F18" s="16">
        <v>86.588105999999996</v>
      </c>
      <c r="G18" s="16">
        <v>86.536360999999999</v>
      </c>
      <c r="H18" s="16">
        <v>85.253013999999993</v>
      </c>
      <c r="I18" s="16">
        <v>87.653238999999999</v>
      </c>
      <c r="J18" s="16">
        <v>87.268409000000005</v>
      </c>
      <c r="K18" s="16">
        <v>87.907149000000004</v>
      </c>
      <c r="L18" s="16">
        <v>85.190284000000005</v>
      </c>
      <c r="M18" s="16">
        <v>87.410437999999999</v>
      </c>
      <c r="N18" s="16">
        <v>85.659253000000007</v>
      </c>
      <c r="O18" s="16">
        <v>84.688503999999995</v>
      </c>
      <c r="P18" s="16">
        <v>91.133646999999996</v>
      </c>
      <c r="Q18" s="16">
        <v>84.51969004</v>
      </c>
      <c r="R18" s="16">
        <v>88.188095000000004</v>
      </c>
      <c r="S18" s="16">
        <v>83.400169000000005</v>
      </c>
      <c r="T18" s="16">
        <v>90.058042</v>
      </c>
      <c r="U18" s="16">
        <v>83.751363499999997</v>
      </c>
      <c r="V18" s="16">
        <v>84.043176000000003</v>
      </c>
      <c r="W18" s="16">
        <v>89.174980000000005</v>
      </c>
      <c r="X18" s="16">
        <v>85.655027000000004</v>
      </c>
      <c r="Y18" s="16">
        <v>82.865513000000007</v>
      </c>
      <c r="Z18" s="16">
        <v>84.471556000000007</v>
      </c>
      <c r="AA18" s="16">
        <v>88.140989000000005</v>
      </c>
      <c r="AB18" s="16">
        <v>82.059585999999996</v>
      </c>
      <c r="AC18" s="16">
        <v>85.820966999999996</v>
      </c>
      <c r="AD18" s="16">
        <v>85.702608999999995</v>
      </c>
      <c r="AE18" s="16">
        <v>85.447653000000003</v>
      </c>
      <c r="AF18" s="16">
        <v>83.499228000000002</v>
      </c>
      <c r="AG18" s="16">
        <v>88.229705999999993</v>
      </c>
      <c r="AH18" s="16">
        <v>89.532425279999998</v>
      </c>
      <c r="AI18" s="16">
        <v>88.848359000000002</v>
      </c>
      <c r="AJ18" s="16">
        <v>88.886488</v>
      </c>
      <c r="AK18" s="16">
        <v>81.127208999999993</v>
      </c>
      <c r="AL18" s="16">
        <v>89.381406999999996</v>
      </c>
      <c r="AM18" s="16">
        <v>81.663565669999997</v>
      </c>
      <c r="AN18" s="16">
        <v>82.076205000000002</v>
      </c>
      <c r="AO18" s="16">
        <v>86.938799000000003</v>
      </c>
      <c r="AP18" s="16">
        <v>82.025357</v>
      </c>
      <c r="AQ18" s="16">
        <v>81.379560999999995</v>
      </c>
      <c r="AR18" s="16">
        <v>81.657382999999996</v>
      </c>
      <c r="AS18" s="16">
        <v>84.720264999999998</v>
      </c>
      <c r="AT18" s="16">
        <v>86.682333999999997</v>
      </c>
      <c r="AU18" s="16">
        <v>86.682333999999997</v>
      </c>
      <c r="AV18" s="16">
        <v>87.707813000000002</v>
      </c>
      <c r="AW18" s="16">
        <v>85.972161</v>
      </c>
      <c r="AX18" s="16">
        <v>84.633523999999994</v>
      </c>
      <c r="AY18" s="16">
        <v>84.837125999999998</v>
      </c>
      <c r="AZ18" s="16">
        <v>90.813914999999994</v>
      </c>
      <c r="BA18" s="16">
        <v>85.101715999999996</v>
      </c>
      <c r="BB18" s="16">
        <v>84.922976000000006</v>
      </c>
      <c r="BC18" s="16">
        <v>84.902028000000001</v>
      </c>
      <c r="BD18" s="16">
        <v>84.75843725</v>
      </c>
      <c r="BE18" s="16">
        <v>84.687335000000004</v>
      </c>
      <c r="BF18" s="16">
        <v>84.902028000000001</v>
      </c>
      <c r="BG18" s="16">
        <v>87.434517</v>
      </c>
      <c r="BH18" s="16">
        <v>87.778193999999999</v>
      </c>
      <c r="BI18" s="16">
        <v>87.778193999999999</v>
      </c>
      <c r="BJ18" s="16">
        <v>87.778193999999999</v>
      </c>
      <c r="BK18" s="16">
        <v>83.553213</v>
      </c>
      <c r="BL18" s="16">
        <v>83.756259999999997</v>
      </c>
      <c r="BM18" s="16">
        <v>88.497103999999993</v>
      </c>
      <c r="BN18" s="16">
        <v>88.304963999999998</v>
      </c>
      <c r="BO18" s="16">
        <v>86.309915000000004</v>
      </c>
      <c r="BP18" s="16">
        <v>84.526410999999996</v>
      </c>
      <c r="BQ18" s="16">
        <v>85.339032000000003</v>
      </c>
      <c r="BR18" s="16">
        <v>81.117604999999998</v>
      </c>
      <c r="BS18" s="16">
        <v>81.159461680000007</v>
      </c>
      <c r="BT18" s="16">
        <v>86.102603000000002</v>
      </c>
      <c r="BU18" s="16">
        <v>85.061227500000001</v>
      </c>
      <c r="BV18" s="16">
        <v>88.799061739999999</v>
      </c>
      <c r="BW18" s="16">
        <v>90.784626000000003</v>
      </c>
      <c r="BX18" s="16">
        <v>87.056078999999997</v>
      </c>
      <c r="BY18" s="16">
        <v>86.618020000000001</v>
      </c>
      <c r="BZ18" s="16">
        <v>86.618020000000001</v>
      </c>
      <c r="CA18" s="16">
        <v>89.074940999999995</v>
      </c>
      <c r="CB18" s="16">
        <v>89.128708000000003</v>
      </c>
      <c r="CC18" s="16">
        <v>86.185783999999998</v>
      </c>
      <c r="CD18" s="16">
        <v>83.954470000000001</v>
      </c>
      <c r="CE18" s="16">
        <v>83.544308000000001</v>
      </c>
      <c r="CF18" s="16">
        <v>88.296576000000002</v>
      </c>
      <c r="CG18" s="16">
        <v>85.043367000000003</v>
      </c>
      <c r="CH18" s="16">
        <v>90.784626000000003</v>
      </c>
      <c r="CI18" s="16">
        <v>85.110035670000002</v>
      </c>
      <c r="CJ18" s="16">
        <v>85.103288000000006</v>
      </c>
      <c r="CK18" s="16">
        <v>85.300304999999994</v>
      </c>
      <c r="CL18" s="16">
        <v>93.685812999999996</v>
      </c>
      <c r="CM18" s="16">
        <v>93.685812999999996</v>
      </c>
      <c r="CN18" s="16">
        <v>93.562065000000004</v>
      </c>
      <c r="CO18" s="16">
        <v>90.630489999999995</v>
      </c>
      <c r="CP18" s="16">
        <v>91.658163999999999</v>
      </c>
      <c r="CQ18" s="16">
        <v>86.068656000000004</v>
      </c>
      <c r="CR18" s="16">
        <v>85.666563999999994</v>
      </c>
      <c r="CS18" s="16">
        <v>87.565864739999995</v>
      </c>
      <c r="CT18" s="16">
        <v>83.350217999999998</v>
      </c>
      <c r="CU18" s="16">
        <v>83.371516</v>
      </c>
      <c r="CV18" s="16">
        <v>91.982719360000004</v>
      </c>
      <c r="CW18" s="16">
        <v>85.996003000000002</v>
      </c>
      <c r="CX18" s="16">
        <v>84.405107999999998</v>
      </c>
      <c r="CY18" s="16">
        <v>90.356148340000004</v>
      </c>
      <c r="CZ18" s="16">
        <v>82.849047999999996</v>
      </c>
      <c r="DA18" s="16">
        <v>84.903095500000006</v>
      </c>
      <c r="DB18" s="16">
        <v>85.064920999999998</v>
      </c>
      <c r="DC18" s="16">
        <v>86.025711000000001</v>
      </c>
      <c r="DD18" s="16">
        <v>88.182778999999996</v>
      </c>
      <c r="DE18" s="16">
        <v>88.474833000000004</v>
      </c>
      <c r="DF18" s="16">
        <v>87.056078999999997</v>
      </c>
      <c r="DG18" s="16">
        <v>86.822699</v>
      </c>
      <c r="DH18" s="16">
        <v>86.254592000000002</v>
      </c>
      <c r="DI18" s="16">
        <v>86.618020000000001</v>
      </c>
      <c r="DJ18" s="16">
        <v>85.655208999999999</v>
      </c>
      <c r="DK18" s="16">
        <v>87.075417000000002</v>
      </c>
      <c r="DL18" s="16">
        <v>90.610561899999993</v>
      </c>
      <c r="DM18" s="16">
        <v>86.267049</v>
      </c>
      <c r="DN18" s="16">
        <v>86.026031000000003</v>
      </c>
      <c r="DO18" s="16">
        <v>84.507369999999995</v>
      </c>
      <c r="DP18" s="16">
        <v>92.815910000000002</v>
      </c>
      <c r="DQ18" s="16">
        <v>90.768418999999994</v>
      </c>
      <c r="DR18" s="16">
        <v>87.925687999999994</v>
      </c>
      <c r="DS18" s="16">
        <v>78.583160000000007</v>
      </c>
      <c r="DT18" s="16">
        <v>90.696245000000005</v>
      </c>
      <c r="DU18" s="16">
        <v>84.262986999999995</v>
      </c>
      <c r="DV18" s="16">
        <v>84.590070999999995</v>
      </c>
      <c r="DW18" s="16">
        <v>85.953807999999995</v>
      </c>
      <c r="DX18" s="16">
        <v>87.375640000000004</v>
      </c>
      <c r="DY18" s="16">
        <v>87.594658999999993</v>
      </c>
      <c r="DZ18" s="16">
        <v>77.350982000000002</v>
      </c>
      <c r="EA18" s="16">
        <v>78.450395</v>
      </c>
      <c r="EB18" s="16">
        <v>78.450395</v>
      </c>
      <c r="EC18" s="16">
        <v>82.799269210000006</v>
      </c>
      <c r="ED18" s="16">
        <v>85.424791999999997</v>
      </c>
      <c r="EE18" s="16">
        <v>85.640432000000004</v>
      </c>
      <c r="EF18" s="16">
        <v>83.613101</v>
      </c>
      <c r="EG18" s="16">
        <v>83.983468999999999</v>
      </c>
      <c r="EH18" s="16">
        <v>80.243834000000007</v>
      </c>
      <c r="EI18" s="16">
        <v>86.315939</v>
      </c>
      <c r="EJ18" s="16">
        <v>97.557707840000006</v>
      </c>
      <c r="EK18" s="16">
        <v>85.053623999999999</v>
      </c>
      <c r="EL18" s="16">
        <v>85.053623999999999</v>
      </c>
      <c r="EM18" s="16">
        <v>83.699577000000005</v>
      </c>
      <c r="EN18" s="16">
        <v>86.855037999999993</v>
      </c>
      <c r="EO18" s="16">
        <v>87.137286000000003</v>
      </c>
      <c r="EP18" s="16">
        <v>87.056078999999997</v>
      </c>
      <c r="EQ18" s="16">
        <v>83.464022</v>
      </c>
      <c r="ER18" s="16">
        <v>85.497784999999993</v>
      </c>
      <c r="ES18" s="16">
        <v>92.702347000000003</v>
      </c>
      <c r="ET18" s="16">
        <v>85.101715999999996</v>
      </c>
      <c r="EU18" s="16">
        <v>85.101715999999996</v>
      </c>
      <c r="EV18" s="16">
        <v>86.811186699999993</v>
      </c>
      <c r="EW18" s="16">
        <v>83.577089000000001</v>
      </c>
      <c r="EX18" s="16">
        <v>82.907359999999997</v>
      </c>
      <c r="EY18" s="16">
        <v>83.962432000000007</v>
      </c>
      <c r="EZ18" s="16">
        <v>86.451792999999995</v>
      </c>
      <c r="FA18" s="16">
        <v>82.187888999999998</v>
      </c>
      <c r="FB18" s="16">
        <v>83.921290999999997</v>
      </c>
      <c r="FC18" s="16">
        <v>83.485140000000001</v>
      </c>
      <c r="FD18" s="16">
        <v>87.053507999999994</v>
      </c>
      <c r="FE18" s="16">
        <v>86.645979999999994</v>
      </c>
      <c r="FF18" s="16">
        <v>86.474714000000006</v>
      </c>
      <c r="FG18" s="16">
        <v>94.726706100000001</v>
      </c>
      <c r="FH18" s="16">
        <v>85.535335000000003</v>
      </c>
      <c r="FI18" s="16">
        <v>91.723939999999999</v>
      </c>
      <c r="FJ18" s="16">
        <v>85.621778000000006</v>
      </c>
      <c r="FK18" s="16">
        <v>103.47952271</v>
      </c>
      <c r="FL18" s="16">
        <v>89.357580720000001</v>
      </c>
      <c r="FM18" s="16">
        <v>94.612966999999998</v>
      </c>
      <c r="FN18" s="16">
        <v>82.982826000000003</v>
      </c>
      <c r="FO18" s="16">
        <v>83.180699000000004</v>
      </c>
      <c r="FP18" s="16">
        <v>84.259788</v>
      </c>
      <c r="FQ18" s="16">
        <v>85.312351000000007</v>
      </c>
      <c r="FR18" s="16">
        <v>89.085006469999996</v>
      </c>
      <c r="FS18" s="16">
        <v>88.897582999999997</v>
      </c>
      <c r="FT18" s="16">
        <v>89.074940999999995</v>
      </c>
      <c r="FU18" s="16">
        <v>86.530027000000004</v>
      </c>
      <c r="FV18" s="16">
        <v>86.530027000000004</v>
      </c>
      <c r="FW18" s="16">
        <v>83.253438000000003</v>
      </c>
      <c r="FX18" s="16">
        <v>83.253438000000003</v>
      </c>
      <c r="FY18" s="16">
        <v>82.911410000000004</v>
      </c>
      <c r="FZ18" s="16">
        <v>86.153934000000007</v>
      </c>
      <c r="GA18" s="16">
        <v>86.108350000000002</v>
      </c>
      <c r="GB18" s="16">
        <v>84.859178</v>
      </c>
      <c r="GC18" s="16">
        <v>84.636274</v>
      </c>
      <c r="GD18" s="16">
        <v>88.044114429999993</v>
      </c>
      <c r="GE18" s="16">
        <v>83.424091000000004</v>
      </c>
      <c r="GF18" s="16">
        <v>87.249865</v>
      </c>
      <c r="GG18" s="16">
        <v>90.784626000000003</v>
      </c>
      <c r="GH18" s="16">
        <v>90.784626000000003</v>
      </c>
      <c r="GI18" s="16">
        <v>86.077974999999995</v>
      </c>
      <c r="GJ18" s="16">
        <v>82.032126669999997</v>
      </c>
      <c r="GK18" s="16">
        <v>86.023853000000003</v>
      </c>
      <c r="GL18" s="16">
        <v>86.822699</v>
      </c>
      <c r="GM18" s="16">
        <v>90.263512160000005</v>
      </c>
      <c r="GN18" s="16">
        <v>79.045410000000004</v>
      </c>
      <c r="GO18" s="16">
        <v>90.263512160000005</v>
      </c>
      <c r="GP18" s="16">
        <v>86.530027000000004</v>
      </c>
      <c r="GQ18" s="16">
        <v>85.347536000000005</v>
      </c>
      <c r="GR18" s="16">
        <v>86.470772999999994</v>
      </c>
      <c r="GS18" s="16">
        <v>87.097182000000004</v>
      </c>
      <c r="GT18" s="16">
        <v>82.986659000000003</v>
      </c>
      <c r="GU18" s="16">
        <v>82.139500999999996</v>
      </c>
      <c r="GV18" s="16">
        <v>85.574798999999999</v>
      </c>
      <c r="GW18" s="16">
        <v>77.034975000000003</v>
      </c>
      <c r="GX18" s="16">
        <v>90.006926000000007</v>
      </c>
      <c r="GY18" s="16">
        <v>87.113093000000006</v>
      </c>
      <c r="GZ18" s="16">
        <v>87.017770999999996</v>
      </c>
      <c r="HA18" s="16">
        <v>86.926114999999996</v>
      </c>
      <c r="HB18" s="16">
        <v>85.574798999999999</v>
      </c>
      <c r="HC18" s="16">
        <v>85.574798999999999</v>
      </c>
      <c r="HD18" s="16">
        <v>85.574798999999999</v>
      </c>
      <c r="HE18" s="16">
        <v>86.513141000000005</v>
      </c>
      <c r="HF18" s="16">
        <v>92.758894999999995</v>
      </c>
      <c r="HG18" s="16">
        <v>92.702347000000003</v>
      </c>
      <c r="HH18" s="16">
        <v>92.702347000000003</v>
      </c>
      <c r="HI18" s="16">
        <v>92.702347000000003</v>
      </c>
      <c r="HJ18" s="16">
        <v>86.257377000000005</v>
      </c>
      <c r="HK18" s="16">
        <v>87.334998999999996</v>
      </c>
      <c r="HL18" s="16">
        <v>87.163939999999997</v>
      </c>
      <c r="HM18" s="16">
        <v>89.869444000000001</v>
      </c>
      <c r="HN18" s="16">
        <v>88.378546</v>
      </c>
      <c r="HO18" s="16">
        <v>89.386211000000003</v>
      </c>
      <c r="HP18" s="16">
        <v>77.578880510000005</v>
      </c>
      <c r="HQ18" s="16">
        <v>92.126165999999998</v>
      </c>
      <c r="HR18" s="16">
        <v>85.639441500000004</v>
      </c>
      <c r="HS18" s="16">
        <v>85.810874999999996</v>
      </c>
      <c r="HT18" s="16">
        <v>86.007221999999999</v>
      </c>
      <c r="HU18" s="16">
        <v>83.997237999999996</v>
      </c>
      <c r="HV18" s="16">
        <v>81.303120590000006</v>
      </c>
      <c r="HW18" s="16">
        <v>80.478124500000007</v>
      </c>
      <c r="HX18" s="16">
        <v>80.872984000000002</v>
      </c>
      <c r="HY18" s="16">
        <v>84.502292580000002</v>
      </c>
      <c r="HZ18" s="16">
        <v>85.722632000000004</v>
      </c>
      <c r="IA18" s="16">
        <v>93.264182000000005</v>
      </c>
    </row>
    <row r="19" spans="1:235" x14ac:dyDescent="0.2">
      <c r="A19" s="2"/>
      <c r="B19" s="10">
        <v>46152.333333333336</v>
      </c>
      <c r="C19" s="16">
        <v>3.7069102100000002</v>
      </c>
      <c r="D19" s="16">
        <v>3.5466470000000001</v>
      </c>
      <c r="E19" s="16">
        <v>3.5582530000000001</v>
      </c>
      <c r="F19" s="16">
        <v>3.5543360000000002</v>
      </c>
      <c r="G19" s="16">
        <v>3.5520520000000002</v>
      </c>
      <c r="H19" s="16">
        <v>3.4990000000000001</v>
      </c>
      <c r="I19" s="16">
        <v>3.5356019999999999</v>
      </c>
      <c r="J19" s="16">
        <v>3.5184769999999999</v>
      </c>
      <c r="K19" s="16">
        <v>3.54732</v>
      </c>
      <c r="L19" s="16">
        <v>3.501271</v>
      </c>
      <c r="M19" s="16">
        <v>3.5815160000000001</v>
      </c>
      <c r="N19" s="16">
        <v>3.459638</v>
      </c>
      <c r="O19" s="16">
        <v>3.4192339999999999</v>
      </c>
      <c r="P19" s="16">
        <v>3.7278920000000002</v>
      </c>
      <c r="Q19" s="16">
        <v>3.4637115000000001</v>
      </c>
      <c r="R19" s="16">
        <v>3.5578669999999999</v>
      </c>
      <c r="S19" s="16">
        <v>3.3941949999999999</v>
      </c>
      <c r="T19" s="16">
        <v>3.6991450000000001</v>
      </c>
      <c r="U19" s="16">
        <v>3.4249084999999999</v>
      </c>
      <c r="V19" s="16">
        <v>3.4371369999999999</v>
      </c>
      <c r="W19" s="16">
        <v>3.664501</v>
      </c>
      <c r="X19" s="16">
        <v>3.5241359999999999</v>
      </c>
      <c r="Y19" s="16">
        <v>3.4116949999999999</v>
      </c>
      <c r="Z19" s="16">
        <v>3.4744250000000001</v>
      </c>
      <c r="AA19" s="16">
        <v>3.5565910000000001</v>
      </c>
      <c r="AB19" s="16">
        <v>3.3839000000000001</v>
      </c>
      <c r="AC19" s="16">
        <v>3.529887</v>
      </c>
      <c r="AD19" s="16">
        <v>3.5252400000000002</v>
      </c>
      <c r="AE19" s="16">
        <v>3.515228</v>
      </c>
      <c r="AF19" s="16">
        <v>3.430685</v>
      </c>
      <c r="AG19" s="16">
        <v>3.6503144999999999</v>
      </c>
      <c r="AH19" s="16">
        <v>3.69419867</v>
      </c>
      <c r="AI19" s="16">
        <v>3.6662889999999999</v>
      </c>
      <c r="AJ19" s="16">
        <v>3.6670669999999999</v>
      </c>
      <c r="AK19" s="16">
        <v>3.3343699999999998</v>
      </c>
      <c r="AL19" s="16">
        <v>3.6730139999999998</v>
      </c>
      <c r="AM19" s="16">
        <v>3.3620860000000001</v>
      </c>
      <c r="AN19" s="16">
        <v>3.3784380000000001</v>
      </c>
      <c r="AO19" s="16">
        <v>3.5078309999999999</v>
      </c>
      <c r="AP19" s="16">
        <v>3.371677</v>
      </c>
      <c r="AQ19" s="16">
        <v>3.339261</v>
      </c>
      <c r="AR19" s="16">
        <v>3.3511570000000002</v>
      </c>
      <c r="AS19" s="16">
        <v>3.375594</v>
      </c>
      <c r="AT19" s="16">
        <v>3.499018</v>
      </c>
      <c r="AU19" s="16">
        <v>3.499018</v>
      </c>
      <c r="AV19" s="16">
        <v>3.5398299999999998</v>
      </c>
      <c r="AW19" s="16">
        <v>3.538354</v>
      </c>
      <c r="AX19" s="16">
        <v>3.4146874999999999</v>
      </c>
      <c r="AY19" s="16">
        <v>3.429465</v>
      </c>
      <c r="AZ19" s="16">
        <v>3.7219389999999999</v>
      </c>
      <c r="BA19" s="16">
        <v>3.4986079999999999</v>
      </c>
      <c r="BB19" s="16">
        <v>3.4907349999999999</v>
      </c>
      <c r="BC19" s="16">
        <v>3.4898709999999999</v>
      </c>
      <c r="BD19" s="16">
        <v>3.483946</v>
      </c>
      <c r="BE19" s="16">
        <v>3.4793219999999998</v>
      </c>
      <c r="BF19" s="16">
        <v>3.4898709999999999</v>
      </c>
      <c r="BG19" s="16">
        <v>3.5234510000000001</v>
      </c>
      <c r="BH19" s="16">
        <v>3.5429840000000001</v>
      </c>
      <c r="BI19" s="16">
        <v>3.5429840000000001</v>
      </c>
      <c r="BJ19" s="16">
        <v>3.5429840000000001</v>
      </c>
      <c r="BK19" s="16">
        <v>3.4256899999999999</v>
      </c>
      <c r="BL19" s="16">
        <v>3.4369100000000001</v>
      </c>
      <c r="BM19" s="16">
        <v>3.6328809999999998</v>
      </c>
      <c r="BN19" s="16">
        <v>3.6241759999999998</v>
      </c>
      <c r="BO19" s="16">
        <v>3.5512109999999999</v>
      </c>
      <c r="BP19" s="16">
        <v>3.482494</v>
      </c>
      <c r="BQ19" s="16">
        <v>3.4610449999999999</v>
      </c>
      <c r="BR19" s="16">
        <v>3.3336450000000002</v>
      </c>
      <c r="BS19" s="16">
        <v>3.3353651599999998</v>
      </c>
      <c r="BT19" s="16">
        <v>3.5177870000000002</v>
      </c>
      <c r="BU19" s="16">
        <v>3.50158433</v>
      </c>
      <c r="BV19" s="16">
        <v>3.6558134099999999</v>
      </c>
      <c r="BW19" s="16">
        <v>3.7187009999999998</v>
      </c>
      <c r="BX19" s="16">
        <v>3.5162620000000002</v>
      </c>
      <c r="BY19" s="16">
        <v>3.5660210000000001</v>
      </c>
      <c r="BZ19" s="16">
        <v>3.5660210000000001</v>
      </c>
      <c r="CA19" s="16">
        <v>3.6627169999999998</v>
      </c>
      <c r="CB19" s="16">
        <v>3.685413</v>
      </c>
      <c r="CC19" s="16">
        <v>3.5444719999999998</v>
      </c>
      <c r="CD19" s="16">
        <v>3.4174419999999999</v>
      </c>
      <c r="CE19" s="16">
        <v>3.3994230000000001</v>
      </c>
      <c r="CF19" s="16">
        <v>3.6524290000000001</v>
      </c>
      <c r="CG19" s="16">
        <v>3.4778739999999999</v>
      </c>
      <c r="CH19" s="16">
        <v>3.7176</v>
      </c>
      <c r="CI19" s="16">
        <v>3.49893733</v>
      </c>
      <c r="CJ19" s="16">
        <v>3.4986700000000002</v>
      </c>
      <c r="CK19" s="16">
        <v>3.4823810000000002</v>
      </c>
      <c r="CL19" s="16">
        <v>3.848122</v>
      </c>
      <c r="CM19" s="16">
        <v>3.848122</v>
      </c>
      <c r="CN19" s="16">
        <v>3.8215140000000001</v>
      </c>
      <c r="CO19" s="16">
        <v>3.714861</v>
      </c>
      <c r="CP19" s="16">
        <v>3.7581120000000001</v>
      </c>
      <c r="CQ19" s="16">
        <v>3.5185209999999998</v>
      </c>
      <c r="CR19" s="16">
        <v>3.5268120000000001</v>
      </c>
      <c r="CS19" s="16">
        <v>3.6086005600000002</v>
      </c>
      <c r="CT19" s="16">
        <v>3.43127</v>
      </c>
      <c r="CU19" s="16">
        <v>3.4366819999999998</v>
      </c>
      <c r="CV19" s="16">
        <v>3.7778833500000002</v>
      </c>
      <c r="CW19" s="16">
        <v>3.5416280000000002</v>
      </c>
      <c r="CX19" s="16">
        <v>3.4868139999999999</v>
      </c>
      <c r="CY19" s="16">
        <v>3.6459752499999998</v>
      </c>
      <c r="CZ19" s="16">
        <v>3.4193500000000001</v>
      </c>
      <c r="DA19" s="16">
        <v>3.4980340000000001</v>
      </c>
      <c r="DB19" s="16">
        <v>3.503444</v>
      </c>
      <c r="DC19" s="16">
        <v>3.5399050000000001</v>
      </c>
      <c r="DD19" s="16">
        <v>3.5616669999999999</v>
      </c>
      <c r="DE19" s="16">
        <v>3.5735510000000001</v>
      </c>
      <c r="DF19" s="16">
        <v>3.5162620000000002</v>
      </c>
      <c r="DG19" s="16">
        <v>3.5077370000000001</v>
      </c>
      <c r="DH19" s="16">
        <v>3.5511029999999999</v>
      </c>
      <c r="DI19" s="16">
        <v>3.5660210000000001</v>
      </c>
      <c r="DJ19" s="16">
        <v>3.522716</v>
      </c>
      <c r="DK19" s="16">
        <v>3.5088870000000001</v>
      </c>
      <c r="DL19" s="16">
        <v>3.7466866799999998</v>
      </c>
      <c r="DM19" s="16">
        <v>3.485357</v>
      </c>
      <c r="DN19" s="16">
        <v>3.4745889999999999</v>
      </c>
      <c r="DO19" s="16">
        <v>3.4726845000000002</v>
      </c>
      <c r="DP19" s="16">
        <v>3.7910919999999999</v>
      </c>
      <c r="DQ19" s="16">
        <v>3.7148620000000001</v>
      </c>
      <c r="DR19" s="16">
        <v>3.6284079999999999</v>
      </c>
      <c r="DS19" s="16">
        <v>3.2299319999999998</v>
      </c>
      <c r="DT19" s="16">
        <v>3.7119339999999998</v>
      </c>
      <c r="DU19" s="16">
        <v>3.4750960000000002</v>
      </c>
      <c r="DV19" s="16">
        <v>3.4828429999999999</v>
      </c>
      <c r="DW19" s="16">
        <v>3.5242279999999999</v>
      </c>
      <c r="DX19" s="16">
        <v>3.5296729999999998</v>
      </c>
      <c r="DY19" s="16">
        <v>3.539418</v>
      </c>
      <c r="DZ19" s="16">
        <v>3.1409910000000001</v>
      </c>
      <c r="EA19" s="16">
        <v>3.2187739999999998</v>
      </c>
      <c r="EB19" s="16">
        <v>3.2187739999999998</v>
      </c>
      <c r="EC19" s="16">
        <v>3.39773506</v>
      </c>
      <c r="ED19" s="16">
        <v>3.4915280000000002</v>
      </c>
      <c r="EE19" s="16">
        <v>3.5000079999999998</v>
      </c>
      <c r="EF19" s="16">
        <v>3.4355030000000002</v>
      </c>
      <c r="EG19" s="16">
        <v>3.452299</v>
      </c>
      <c r="EH19" s="16">
        <v>3.2357320000000001</v>
      </c>
      <c r="EI19" s="16">
        <v>3.5317289999999999</v>
      </c>
      <c r="EJ19" s="16">
        <v>3.93656651</v>
      </c>
      <c r="EK19" s="16">
        <v>3.3895710000000001</v>
      </c>
      <c r="EL19" s="16">
        <v>3.3895710000000001</v>
      </c>
      <c r="EM19" s="16">
        <v>3.4506429999999999</v>
      </c>
      <c r="EN19" s="16">
        <v>3.5085700000000002</v>
      </c>
      <c r="EO19" s="16">
        <v>3.5186929999999998</v>
      </c>
      <c r="EP19" s="16">
        <v>3.5162620000000002</v>
      </c>
      <c r="EQ19" s="16">
        <v>3.4379900000000001</v>
      </c>
      <c r="ER19" s="16">
        <v>3.5022000000000002</v>
      </c>
      <c r="ES19" s="16">
        <v>3.784643</v>
      </c>
      <c r="ET19" s="16">
        <v>3.4986079999999999</v>
      </c>
      <c r="EU19" s="16">
        <v>3.4986079999999999</v>
      </c>
      <c r="EV19" s="16">
        <v>3.5731375299999999</v>
      </c>
      <c r="EW19" s="16">
        <v>3.4363800000000002</v>
      </c>
      <c r="EX19" s="16">
        <v>3.408728</v>
      </c>
      <c r="EY19" s="16">
        <v>3.4531800000000001</v>
      </c>
      <c r="EZ19" s="16">
        <v>3.550719</v>
      </c>
      <c r="FA19" s="16">
        <v>3.3126440000000001</v>
      </c>
      <c r="FB19" s="16">
        <v>3.4556770000000001</v>
      </c>
      <c r="FC19" s="16">
        <v>3.4293990000000001</v>
      </c>
      <c r="FD19" s="16">
        <v>3.5632440000000001</v>
      </c>
      <c r="FE19" s="16">
        <v>3.5472999999999999</v>
      </c>
      <c r="FF19" s="16">
        <v>3.5406</v>
      </c>
      <c r="FG19" s="16">
        <v>3.90442394</v>
      </c>
      <c r="FH19" s="16">
        <v>3.5185499999999998</v>
      </c>
      <c r="FI19" s="16">
        <v>3.7644380000000002</v>
      </c>
      <c r="FJ19" s="16">
        <v>3.5210080000000001</v>
      </c>
      <c r="FK19" s="16">
        <v>4.2438320000000003</v>
      </c>
      <c r="FL19" s="16">
        <v>3.6688404100000001</v>
      </c>
      <c r="FM19" s="16">
        <v>3.8827970000000001</v>
      </c>
      <c r="FN19" s="16">
        <v>3.3250795000000002</v>
      </c>
      <c r="FO19" s="16">
        <v>3.3430909999999998</v>
      </c>
      <c r="FP19" s="16">
        <v>3.4654660000000002</v>
      </c>
      <c r="FQ19" s="16">
        <v>3.4827819999999998</v>
      </c>
      <c r="FR19" s="16">
        <v>3.6631308900000001</v>
      </c>
      <c r="FS19" s="16">
        <v>3.654989</v>
      </c>
      <c r="FT19" s="16">
        <v>3.6627169999999998</v>
      </c>
      <c r="FU19" s="16">
        <v>3.4951400000000001</v>
      </c>
      <c r="FV19" s="16">
        <v>3.4951400000000001</v>
      </c>
      <c r="FW19" s="16">
        <v>3.366012</v>
      </c>
      <c r="FX19" s="16">
        <v>3.366012</v>
      </c>
      <c r="FY19" s="16">
        <v>3.3512170000000001</v>
      </c>
      <c r="FZ19" s="16">
        <v>3.4796819999999999</v>
      </c>
      <c r="GA19" s="16">
        <v>3.477757</v>
      </c>
      <c r="GB19" s="16">
        <v>3.491142</v>
      </c>
      <c r="GC19" s="16">
        <v>3.482116</v>
      </c>
      <c r="GD19" s="16">
        <v>3.6055906900000001</v>
      </c>
      <c r="GE19" s="16">
        <v>3.3935140000000001</v>
      </c>
      <c r="GF19" s="16">
        <v>3.5967570000000002</v>
      </c>
      <c r="GG19" s="16">
        <v>3.7191610000000002</v>
      </c>
      <c r="GH19" s="16">
        <v>3.7191610000000002</v>
      </c>
      <c r="GI19" s="16">
        <v>3.4520879999999998</v>
      </c>
      <c r="GJ19" s="16">
        <v>3.3829803300000001</v>
      </c>
      <c r="GK19" s="16">
        <v>3.4646940000000002</v>
      </c>
      <c r="GL19" s="16">
        <v>3.5077370000000001</v>
      </c>
      <c r="GM19" s="16">
        <v>3.6422372699999999</v>
      </c>
      <c r="GN19" s="16">
        <v>3.183846</v>
      </c>
      <c r="GO19" s="16">
        <v>3.6422372699999999</v>
      </c>
      <c r="GP19" s="16">
        <v>3.4951400000000001</v>
      </c>
      <c r="GQ19" s="16">
        <v>3.5090599999999998</v>
      </c>
      <c r="GR19" s="16">
        <v>3.4891239999999999</v>
      </c>
      <c r="GS19" s="16">
        <v>3.5589400000000002</v>
      </c>
      <c r="GT19" s="16">
        <v>3.408439</v>
      </c>
      <c r="GU19" s="16">
        <v>3.3746710000000002</v>
      </c>
      <c r="GV19" s="16">
        <v>3.5198109999999998</v>
      </c>
      <c r="GW19" s="16">
        <v>3.1278549999999998</v>
      </c>
      <c r="GX19" s="16">
        <v>3.691303</v>
      </c>
      <c r="GY19" s="16">
        <v>3.5077280000000002</v>
      </c>
      <c r="GZ19" s="16">
        <v>3.516289</v>
      </c>
      <c r="HA19" s="16">
        <v>3.5145119999999999</v>
      </c>
      <c r="HB19" s="16">
        <v>3.5198109999999998</v>
      </c>
      <c r="HC19" s="16">
        <v>3.5198109999999998</v>
      </c>
      <c r="HD19" s="16">
        <v>3.5198109999999998</v>
      </c>
      <c r="HE19" s="16">
        <v>3.490669</v>
      </c>
      <c r="HF19" s="16">
        <v>3.7832499999999998</v>
      </c>
      <c r="HG19" s="16">
        <v>3.784643</v>
      </c>
      <c r="HH19" s="16">
        <v>3.784643</v>
      </c>
      <c r="HI19" s="16">
        <v>3.784643</v>
      </c>
      <c r="HJ19" s="16">
        <v>3.5461</v>
      </c>
      <c r="HK19" s="16">
        <v>3.5299670000000001</v>
      </c>
      <c r="HL19" s="16">
        <v>3.52257</v>
      </c>
      <c r="HM19" s="16">
        <v>3.655386</v>
      </c>
      <c r="HN19" s="16">
        <v>3.5681210000000001</v>
      </c>
      <c r="HO19" s="16">
        <v>3.6665779999999999</v>
      </c>
      <c r="HP19" s="16">
        <v>3.12477611</v>
      </c>
      <c r="HQ19" s="16">
        <v>3.7749519999999999</v>
      </c>
      <c r="HR19" s="16">
        <v>3.5253234999999998</v>
      </c>
      <c r="HS19" s="16">
        <v>3.5318640000000001</v>
      </c>
      <c r="HT19" s="16">
        <v>3.529369</v>
      </c>
      <c r="HU19" s="16">
        <v>3.4502199999999998</v>
      </c>
      <c r="HV19" s="16">
        <v>3.3237040100000002</v>
      </c>
      <c r="HW19" s="16">
        <v>3.3062529999999999</v>
      </c>
      <c r="HX19" s="16">
        <v>3.3224260000000001</v>
      </c>
      <c r="HY19" s="16">
        <v>3.46377756</v>
      </c>
      <c r="HZ19" s="16">
        <v>3.525941</v>
      </c>
      <c r="IA19" s="16">
        <v>3.8093880000000002</v>
      </c>
    </row>
    <row r="20" spans="1:235" s="4" customFormat="1" x14ac:dyDescent="0.2">
      <c r="A20" s="2"/>
      <c r="B20" s="10">
        <v>46152.354166666664</v>
      </c>
      <c r="C20" s="16">
        <v>271.50506510000002</v>
      </c>
      <c r="D20" s="16">
        <v>236.43046799999999</v>
      </c>
      <c r="E20" s="16">
        <v>237.89171999999999</v>
      </c>
      <c r="F20" s="16">
        <v>237.61611600000001</v>
      </c>
      <c r="G20" s="16">
        <v>237.457876</v>
      </c>
      <c r="H20" s="16">
        <v>230.28104500000001</v>
      </c>
      <c r="I20" s="16">
        <v>233.873662</v>
      </c>
      <c r="J20" s="16">
        <v>232.77008799999999</v>
      </c>
      <c r="K20" s="16">
        <v>234.53496699999999</v>
      </c>
      <c r="L20" s="16">
        <v>229.47457199999999</v>
      </c>
      <c r="M20" s="16">
        <v>241.52947399999999</v>
      </c>
      <c r="N20" s="16">
        <v>229.77394799999999</v>
      </c>
      <c r="O20" s="16">
        <v>227.12291500000001</v>
      </c>
      <c r="P20" s="16">
        <v>269.33439499999997</v>
      </c>
      <c r="Q20" s="16">
        <v>254.59055133999999</v>
      </c>
      <c r="R20" s="16">
        <v>235.28160399999999</v>
      </c>
      <c r="S20" s="16">
        <v>227.47608700000001</v>
      </c>
      <c r="T20" s="16">
        <v>267.40275800000001</v>
      </c>
      <c r="U20" s="16">
        <v>238.121577</v>
      </c>
      <c r="V20" s="16">
        <v>238.93539799999999</v>
      </c>
      <c r="W20" s="16">
        <v>265.07941</v>
      </c>
      <c r="X20" s="16">
        <v>231.77472299999999</v>
      </c>
      <c r="Y20" s="16">
        <v>224.928461</v>
      </c>
      <c r="Z20" s="16">
        <v>229.19429500000001</v>
      </c>
      <c r="AA20" s="16">
        <v>236.231425</v>
      </c>
      <c r="AB20" s="16">
        <v>223.10501099999999</v>
      </c>
      <c r="AC20" s="16">
        <v>230.41787600000001</v>
      </c>
      <c r="AD20" s="16">
        <v>231.71039999999999</v>
      </c>
      <c r="AE20" s="16">
        <v>231.15628799999999</v>
      </c>
      <c r="AF20" s="16">
        <v>229.11617699999999</v>
      </c>
      <c r="AG20" s="16">
        <v>262.78957774999998</v>
      </c>
      <c r="AH20" s="16">
        <v>262.82297855000002</v>
      </c>
      <c r="AI20" s="16">
        <v>264.72732400000001</v>
      </c>
      <c r="AJ20" s="16">
        <v>264.79101300000002</v>
      </c>
      <c r="AK20" s="16">
        <v>221.65577400000001</v>
      </c>
      <c r="AL20" s="16">
        <v>265.66032300000001</v>
      </c>
      <c r="AM20" s="16">
        <v>222.13389767000001</v>
      </c>
      <c r="AN20" s="16">
        <v>223.03657899999999</v>
      </c>
      <c r="AO20" s="16">
        <v>231.853014</v>
      </c>
      <c r="AP20" s="16">
        <v>223.62472</v>
      </c>
      <c r="AQ20" s="16">
        <v>224.99895000000001</v>
      </c>
      <c r="AR20" s="16">
        <v>225.811869</v>
      </c>
      <c r="AS20" s="16">
        <v>222.51615899999999</v>
      </c>
      <c r="AT20" s="16">
        <v>232.16215700000001</v>
      </c>
      <c r="AU20" s="16">
        <v>232.16215700000001</v>
      </c>
      <c r="AV20" s="16">
        <v>234.920199</v>
      </c>
      <c r="AW20" s="16">
        <v>232.81822600000001</v>
      </c>
      <c r="AX20" s="16">
        <v>236.1713025</v>
      </c>
      <c r="AY20" s="16">
        <v>236.86463499999999</v>
      </c>
      <c r="AZ20" s="16">
        <v>271.55457699999999</v>
      </c>
      <c r="BA20" s="16">
        <v>229.74122299999999</v>
      </c>
      <c r="BB20" s="16">
        <v>229.21802400000001</v>
      </c>
      <c r="BC20" s="16">
        <v>229.14899299999999</v>
      </c>
      <c r="BD20" s="16">
        <v>228.67575425000001</v>
      </c>
      <c r="BE20" s="16">
        <v>228.47205199999999</v>
      </c>
      <c r="BF20" s="16">
        <v>229.14899299999999</v>
      </c>
      <c r="BG20" s="16">
        <v>234.05411000000001</v>
      </c>
      <c r="BH20" s="16">
        <v>235.14949899999999</v>
      </c>
      <c r="BI20" s="16">
        <v>235.14949899999999</v>
      </c>
      <c r="BJ20" s="16">
        <v>235.14949899999999</v>
      </c>
      <c r="BK20" s="16">
        <v>225.55965800000001</v>
      </c>
      <c r="BL20" s="16">
        <v>226.333651</v>
      </c>
      <c r="BM20" s="16">
        <v>268.25892599999997</v>
      </c>
      <c r="BN20" s="16">
        <v>268.18696899999998</v>
      </c>
      <c r="BO20" s="16">
        <v>231.040524</v>
      </c>
      <c r="BP20" s="16">
        <v>227.535392</v>
      </c>
      <c r="BQ20" s="16">
        <v>231.015615</v>
      </c>
      <c r="BR20" s="16">
        <v>221.62887799999999</v>
      </c>
      <c r="BS20" s="16">
        <v>221.67542005999999</v>
      </c>
      <c r="BT20" s="16">
        <v>232.89415700000001</v>
      </c>
      <c r="BU20" s="16">
        <v>254.93433417</v>
      </c>
      <c r="BV20" s="16">
        <v>238.89540213999999</v>
      </c>
      <c r="BW20" s="16">
        <v>271.33274299999999</v>
      </c>
      <c r="BX20" s="16">
        <v>232.31707299999999</v>
      </c>
      <c r="BY20" s="16">
        <v>231.37770900000001</v>
      </c>
      <c r="BZ20" s="16">
        <v>231.37770900000001</v>
      </c>
      <c r="CA20" s="16">
        <v>245.197958</v>
      </c>
      <c r="CB20" s="16">
        <v>265.99519600000002</v>
      </c>
      <c r="CC20" s="16">
        <v>230.99698599999999</v>
      </c>
      <c r="CD20" s="16">
        <v>229.40552400000001</v>
      </c>
      <c r="CE20" s="16">
        <v>227.98072099999999</v>
      </c>
      <c r="CF20" s="16">
        <v>263.61327499999999</v>
      </c>
      <c r="CG20" s="16">
        <v>229.02048199999999</v>
      </c>
      <c r="CH20" s="16">
        <v>271.17323800000003</v>
      </c>
      <c r="CI20" s="16">
        <v>229.76278866999999</v>
      </c>
      <c r="CJ20" s="16">
        <v>229.74529899999999</v>
      </c>
      <c r="CK20" s="16">
        <v>229.47852900000001</v>
      </c>
      <c r="CL20" s="16">
        <v>281.26405599999998</v>
      </c>
      <c r="CM20" s="16">
        <v>281.26405599999998</v>
      </c>
      <c r="CN20" s="16">
        <v>277.92651999999998</v>
      </c>
      <c r="CO20" s="16">
        <v>272.07478700000001</v>
      </c>
      <c r="CP20" s="16">
        <v>274.960577</v>
      </c>
      <c r="CQ20" s="16">
        <v>241.05260899999999</v>
      </c>
      <c r="CR20" s="16">
        <v>256.57746600000002</v>
      </c>
      <c r="CS20" s="16">
        <v>261.16722527000002</v>
      </c>
      <c r="CT20" s="16">
        <v>226.247006</v>
      </c>
      <c r="CU20" s="16">
        <v>225.60411999999999</v>
      </c>
      <c r="CV20" s="16">
        <v>246.12746322999999</v>
      </c>
      <c r="CW20" s="16">
        <v>239.390951</v>
      </c>
      <c r="CX20" s="16">
        <v>228.59314499999999</v>
      </c>
      <c r="CY20" s="16">
        <v>242.45966652000001</v>
      </c>
      <c r="CZ20" s="16">
        <v>225.088279</v>
      </c>
      <c r="DA20" s="16">
        <v>229.954837</v>
      </c>
      <c r="DB20" s="16">
        <v>230.33456899999999</v>
      </c>
      <c r="DC20" s="16">
        <v>230.15132700000001</v>
      </c>
      <c r="DD20" s="16">
        <v>235.37320500000001</v>
      </c>
      <c r="DE20" s="16">
        <v>236.15733</v>
      </c>
      <c r="DF20" s="16">
        <v>232.31707299999999</v>
      </c>
      <c r="DG20" s="16">
        <v>231.74239700000001</v>
      </c>
      <c r="DH20" s="16">
        <v>230.43362099999999</v>
      </c>
      <c r="DI20" s="16">
        <v>231.37770900000001</v>
      </c>
      <c r="DJ20" s="16">
        <v>231.494281</v>
      </c>
      <c r="DK20" s="16">
        <v>231.83067800000001</v>
      </c>
      <c r="DL20" s="16">
        <v>276.13972079000001</v>
      </c>
      <c r="DM20" s="16">
        <v>231.40295399999999</v>
      </c>
      <c r="DN20" s="16">
        <v>230.588266</v>
      </c>
      <c r="DO20" s="16">
        <v>227.9993015</v>
      </c>
      <c r="DP20" s="16">
        <v>275.881978</v>
      </c>
      <c r="DQ20" s="16">
        <v>272.71209299999998</v>
      </c>
      <c r="DR20" s="16">
        <v>261.15325899999999</v>
      </c>
      <c r="DS20" s="16">
        <v>215.08159699999999</v>
      </c>
      <c r="DT20" s="16">
        <v>272.66578199999998</v>
      </c>
      <c r="DU20" s="16">
        <v>228.22016500000001</v>
      </c>
      <c r="DV20" s="16">
        <v>228.714451</v>
      </c>
      <c r="DW20" s="16">
        <v>236.962233</v>
      </c>
      <c r="DX20" s="16">
        <v>232.86209500000001</v>
      </c>
      <c r="DY20" s="16">
        <v>233.259029</v>
      </c>
      <c r="DZ20" s="16">
        <v>210.87625199999999</v>
      </c>
      <c r="EA20" s="16">
        <v>213.62899100000001</v>
      </c>
      <c r="EB20" s="16">
        <v>213.62899100000001</v>
      </c>
      <c r="EC20" s="16">
        <v>231.85333191999999</v>
      </c>
      <c r="ED20" s="16">
        <v>229.88115099999999</v>
      </c>
      <c r="EE20" s="16">
        <v>230.44439800000001</v>
      </c>
      <c r="EF20" s="16">
        <v>227.728407</v>
      </c>
      <c r="EG20" s="16">
        <v>228.360434</v>
      </c>
      <c r="EH20" s="16">
        <v>216.489744</v>
      </c>
      <c r="EI20" s="16">
        <v>243.718774</v>
      </c>
      <c r="EJ20" s="16">
        <v>260.51648795</v>
      </c>
      <c r="EK20" s="16">
        <v>223.443048</v>
      </c>
      <c r="EL20" s="16">
        <v>223.443048</v>
      </c>
      <c r="EM20" s="16">
        <v>226.556219</v>
      </c>
      <c r="EN20" s="16">
        <v>231.774854</v>
      </c>
      <c r="EO20" s="16">
        <v>232.51160200000001</v>
      </c>
      <c r="EP20" s="16">
        <v>232.31707299999999</v>
      </c>
      <c r="EQ20" s="16">
        <v>226.549364</v>
      </c>
      <c r="ER20" s="16">
        <v>229.84036499999999</v>
      </c>
      <c r="ES20" s="16">
        <v>275.32667900000001</v>
      </c>
      <c r="ET20" s="16">
        <v>229.74122299999999</v>
      </c>
      <c r="EU20" s="16">
        <v>229.74122299999999</v>
      </c>
      <c r="EV20" s="16">
        <v>235.23664034000001</v>
      </c>
      <c r="EW20" s="16">
        <v>228.22745900000001</v>
      </c>
      <c r="EX20" s="16">
        <v>226.06138000000001</v>
      </c>
      <c r="EY20" s="16">
        <v>228.52268599999999</v>
      </c>
      <c r="EZ20" s="16">
        <v>236.10254900000001</v>
      </c>
      <c r="FA20" s="16">
        <v>219.94375299999999</v>
      </c>
      <c r="FB20" s="16">
        <v>233.862696</v>
      </c>
      <c r="FC20" s="16">
        <v>231.15721600000001</v>
      </c>
      <c r="FD20" s="16">
        <v>247.32776799999999</v>
      </c>
      <c r="FE20" s="16">
        <v>246.23106899999999</v>
      </c>
      <c r="FF20" s="16">
        <v>245.770186</v>
      </c>
      <c r="FG20" s="16">
        <v>292.02689604</v>
      </c>
      <c r="FH20" s="16">
        <v>237.516175</v>
      </c>
      <c r="FI20" s="16">
        <v>275.35801600000002</v>
      </c>
      <c r="FJ20" s="16">
        <v>231.1371</v>
      </c>
      <c r="FK20" s="16">
        <v>326.70490575000002</v>
      </c>
      <c r="FL20" s="16">
        <v>270.50640765999998</v>
      </c>
      <c r="FM20" s="16">
        <v>282.88589300000001</v>
      </c>
      <c r="FN20" s="16">
        <v>219.31383049999999</v>
      </c>
      <c r="FO20" s="16">
        <v>220.382161</v>
      </c>
      <c r="FP20" s="16">
        <v>229.348251</v>
      </c>
      <c r="FQ20" s="16">
        <v>229.502658</v>
      </c>
      <c r="FR20" s="16">
        <v>245.22762695</v>
      </c>
      <c r="FS20" s="16">
        <v>244.65772899999999</v>
      </c>
      <c r="FT20" s="16">
        <v>245.197958</v>
      </c>
      <c r="FU20" s="16">
        <v>230.829892</v>
      </c>
      <c r="FV20" s="16">
        <v>230.829892</v>
      </c>
      <c r="FW20" s="16">
        <v>226.756079</v>
      </c>
      <c r="FX20" s="16">
        <v>226.756079</v>
      </c>
      <c r="FY20" s="16">
        <v>225.592949</v>
      </c>
      <c r="FZ20" s="16">
        <v>230.71860599999999</v>
      </c>
      <c r="GA20" s="16">
        <v>230.59831299999999</v>
      </c>
      <c r="GB20" s="16">
        <v>227.50088400000001</v>
      </c>
      <c r="GC20" s="16">
        <v>226.679137</v>
      </c>
      <c r="GD20" s="16">
        <v>252.23539507000001</v>
      </c>
      <c r="GE20" s="16">
        <v>227.567127</v>
      </c>
      <c r="GF20" s="16">
        <v>257.78239200000002</v>
      </c>
      <c r="GG20" s="16">
        <v>271.39931200000001</v>
      </c>
      <c r="GH20" s="16">
        <v>271.39931200000001</v>
      </c>
      <c r="GI20" s="16">
        <v>227.77989299999999</v>
      </c>
      <c r="GJ20" s="16">
        <v>223.04141933</v>
      </c>
      <c r="GK20" s="16">
        <v>228.796075</v>
      </c>
      <c r="GL20" s="16">
        <v>231.74239700000001</v>
      </c>
      <c r="GM20" s="16">
        <v>241.96901385000001</v>
      </c>
      <c r="GN20" s="16">
        <v>212.427706</v>
      </c>
      <c r="GO20" s="16">
        <v>241.96901385000001</v>
      </c>
      <c r="GP20" s="16">
        <v>230.829892</v>
      </c>
      <c r="GQ20" s="16">
        <v>230.81129899999999</v>
      </c>
      <c r="GR20" s="16">
        <v>230.412576</v>
      </c>
      <c r="GS20" s="16">
        <v>234.39634000000001</v>
      </c>
      <c r="GT20" s="16">
        <v>224.414917</v>
      </c>
      <c r="GU20" s="16">
        <v>226.63915700000001</v>
      </c>
      <c r="GV20" s="16">
        <v>231.52614700000001</v>
      </c>
      <c r="GW20" s="16">
        <v>210.00336799999999</v>
      </c>
      <c r="GX20" s="16">
        <v>272.56822299999999</v>
      </c>
      <c r="GY20" s="16">
        <v>233.06937400000001</v>
      </c>
      <c r="GZ20" s="16">
        <v>232.504152</v>
      </c>
      <c r="HA20" s="16">
        <v>232.32575299999999</v>
      </c>
      <c r="HB20" s="16">
        <v>231.52614700000001</v>
      </c>
      <c r="HC20" s="16">
        <v>231.52614700000001</v>
      </c>
      <c r="HD20" s="16">
        <v>231.52614700000001</v>
      </c>
      <c r="HE20" s="16">
        <v>230.517042</v>
      </c>
      <c r="HF20" s="16">
        <v>274.92134299999998</v>
      </c>
      <c r="HG20" s="16">
        <v>275.32667900000001</v>
      </c>
      <c r="HH20" s="16">
        <v>275.32667900000001</v>
      </c>
      <c r="HI20" s="16">
        <v>275.32667900000001</v>
      </c>
      <c r="HJ20" s="16">
        <v>239.20711700000001</v>
      </c>
      <c r="HK20" s="16">
        <v>234.35805999999999</v>
      </c>
      <c r="HL20" s="16">
        <v>233.79981799999999</v>
      </c>
      <c r="HM20" s="16">
        <v>246.32260600000001</v>
      </c>
      <c r="HN20" s="16">
        <v>235.893193</v>
      </c>
      <c r="HO20" s="16">
        <v>270.63162</v>
      </c>
      <c r="HP20" s="16">
        <v>208.47251453999999</v>
      </c>
      <c r="HQ20" s="16">
        <v>275.62448699999999</v>
      </c>
      <c r="HR20" s="16">
        <v>231.97126650000001</v>
      </c>
      <c r="HS20" s="16">
        <v>232.40599800000001</v>
      </c>
      <c r="HT20" s="16">
        <v>241.434935</v>
      </c>
      <c r="HU20" s="16">
        <v>227.25169099999999</v>
      </c>
      <c r="HV20" s="16">
        <v>227.74843340000001</v>
      </c>
      <c r="HW20" s="16">
        <v>222.12866349999999</v>
      </c>
      <c r="HX20" s="16">
        <v>223.195776</v>
      </c>
      <c r="HY20" s="16">
        <v>252.76986586000001</v>
      </c>
      <c r="HZ20" s="16">
        <v>232.01559800000001</v>
      </c>
      <c r="IA20" s="16">
        <v>277.08075600000001</v>
      </c>
    </row>
    <row r="21" spans="1:235" s="4" customFormat="1" x14ac:dyDescent="0.2">
      <c r="A21" s="2"/>
      <c r="B21" s="10">
        <v>46152.375</v>
      </c>
      <c r="C21" s="16">
        <v>237.97289319000001</v>
      </c>
      <c r="D21" s="16">
        <v>210.16977499999999</v>
      </c>
      <c r="E21" s="16">
        <v>211.489384</v>
      </c>
      <c r="F21" s="16">
        <v>211.23103399999999</v>
      </c>
      <c r="G21" s="16">
        <v>211.083279</v>
      </c>
      <c r="H21" s="16">
        <v>205.943612</v>
      </c>
      <c r="I21" s="16">
        <v>208.88001800000001</v>
      </c>
      <c r="J21" s="16">
        <v>207.89041900000001</v>
      </c>
      <c r="K21" s="16">
        <v>209.47469100000001</v>
      </c>
      <c r="L21" s="16">
        <v>205.610083</v>
      </c>
      <c r="M21" s="16">
        <v>214.63457099999999</v>
      </c>
      <c r="N21" s="16">
        <v>205.46201600000001</v>
      </c>
      <c r="O21" s="16">
        <v>203.13173699999999</v>
      </c>
      <c r="P21" s="16">
        <v>236.93073200000001</v>
      </c>
      <c r="Q21" s="16">
        <v>223.16831467</v>
      </c>
      <c r="R21" s="16">
        <v>210.16419500000001</v>
      </c>
      <c r="S21" s="16">
        <v>203.42353700000001</v>
      </c>
      <c r="T21" s="16">
        <v>235.137835</v>
      </c>
      <c r="U21" s="16">
        <v>210.96894499999999</v>
      </c>
      <c r="V21" s="16">
        <v>211.68170900000001</v>
      </c>
      <c r="W21" s="16">
        <v>233.00454400000001</v>
      </c>
      <c r="X21" s="16">
        <v>207.03235599999999</v>
      </c>
      <c r="Y21" s="16">
        <v>200.670436</v>
      </c>
      <c r="Z21" s="16">
        <v>204.54536400000001</v>
      </c>
      <c r="AA21" s="16">
        <v>211.016167</v>
      </c>
      <c r="AB21" s="16">
        <v>199.56524400000001</v>
      </c>
      <c r="AC21" s="16">
        <v>207.324297</v>
      </c>
      <c r="AD21" s="16">
        <v>206.94804500000001</v>
      </c>
      <c r="AE21" s="16">
        <v>206.46227200000001</v>
      </c>
      <c r="AF21" s="16">
        <v>204.062793</v>
      </c>
      <c r="AG21" s="16">
        <v>230.65285975</v>
      </c>
      <c r="AH21" s="16">
        <v>230.69625291</v>
      </c>
      <c r="AI21" s="16">
        <v>232.36612400000001</v>
      </c>
      <c r="AJ21" s="16">
        <v>232.41821300000001</v>
      </c>
      <c r="AK21" s="16">
        <v>197.51202900000001</v>
      </c>
      <c r="AL21" s="16">
        <v>233.51540199999999</v>
      </c>
      <c r="AM21" s="16">
        <v>198.56120132999999</v>
      </c>
      <c r="AN21" s="16">
        <v>199.374562</v>
      </c>
      <c r="AO21" s="16">
        <v>206.98512400000001</v>
      </c>
      <c r="AP21" s="16">
        <v>199.433674</v>
      </c>
      <c r="AQ21" s="16">
        <v>200.04852399999999</v>
      </c>
      <c r="AR21" s="16">
        <v>200.79219000000001</v>
      </c>
      <c r="AS21" s="16">
        <v>198.44930299999999</v>
      </c>
      <c r="AT21" s="16">
        <v>207.40356700000001</v>
      </c>
      <c r="AU21" s="16">
        <v>207.40356700000001</v>
      </c>
      <c r="AV21" s="16">
        <v>209.818791</v>
      </c>
      <c r="AW21" s="16">
        <v>208.003851</v>
      </c>
      <c r="AX21" s="16">
        <v>208.283288</v>
      </c>
      <c r="AY21" s="16">
        <v>209.05088000000001</v>
      </c>
      <c r="AZ21" s="16">
        <v>237.83578399999999</v>
      </c>
      <c r="BA21" s="16">
        <v>205.280113</v>
      </c>
      <c r="BB21" s="16">
        <v>204.85763800000001</v>
      </c>
      <c r="BC21" s="16">
        <v>204.79349199999999</v>
      </c>
      <c r="BD21" s="16">
        <v>204.35373000000001</v>
      </c>
      <c r="BE21" s="16">
        <v>204.27684400000001</v>
      </c>
      <c r="BF21" s="16">
        <v>204.79349199999999</v>
      </c>
      <c r="BG21" s="16">
        <v>208.97245100000001</v>
      </c>
      <c r="BH21" s="16">
        <v>210.03465700000001</v>
      </c>
      <c r="BI21" s="16">
        <v>210.03465700000001</v>
      </c>
      <c r="BJ21" s="16">
        <v>210.03465700000001</v>
      </c>
      <c r="BK21" s="16">
        <v>200.461265</v>
      </c>
      <c r="BL21" s="16">
        <v>201.40531100000001</v>
      </c>
      <c r="BM21" s="16">
        <v>235.73808500000001</v>
      </c>
      <c r="BN21" s="16">
        <v>235.622941</v>
      </c>
      <c r="BO21" s="16">
        <v>208.55315300000001</v>
      </c>
      <c r="BP21" s="16">
        <v>204.90346099999999</v>
      </c>
      <c r="BQ21" s="16">
        <v>206.500519</v>
      </c>
      <c r="BR21" s="16">
        <v>197.52521300000001</v>
      </c>
      <c r="BS21" s="16">
        <v>197.56669328999999</v>
      </c>
      <c r="BT21" s="16">
        <v>208.09341599999999</v>
      </c>
      <c r="BU21" s="16">
        <v>224.29626300000001</v>
      </c>
      <c r="BV21" s="16">
        <v>216.19995728000001</v>
      </c>
      <c r="BW21" s="16">
        <v>237.53368900000001</v>
      </c>
      <c r="BX21" s="16">
        <v>207.51259999999999</v>
      </c>
      <c r="BY21" s="16">
        <v>209.396457</v>
      </c>
      <c r="BZ21" s="16">
        <v>209.396457</v>
      </c>
      <c r="CA21" s="16">
        <v>218.325681</v>
      </c>
      <c r="CB21" s="16">
        <v>233.54649599999999</v>
      </c>
      <c r="CC21" s="16">
        <v>208.16636299999999</v>
      </c>
      <c r="CD21" s="16">
        <v>205.18245300000001</v>
      </c>
      <c r="CE21" s="16">
        <v>203.87620000000001</v>
      </c>
      <c r="CF21" s="16">
        <v>231.398346</v>
      </c>
      <c r="CG21" s="16">
        <v>205.45255700000001</v>
      </c>
      <c r="CH21" s="16">
        <v>237.343433</v>
      </c>
      <c r="CI21" s="16">
        <v>205.29896099999999</v>
      </c>
      <c r="CJ21" s="16">
        <v>205.28367499999999</v>
      </c>
      <c r="CK21" s="16">
        <v>205.188638</v>
      </c>
      <c r="CL21" s="16">
        <v>241.89918299999999</v>
      </c>
      <c r="CM21" s="16">
        <v>241.90032299999999</v>
      </c>
      <c r="CN21" s="16">
        <v>243.404886</v>
      </c>
      <c r="CO21" s="16">
        <v>238.222498</v>
      </c>
      <c r="CP21" s="16">
        <v>240.208314</v>
      </c>
      <c r="CQ21" s="16">
        <v>213.682051</v>
      </c>
      <c r="CR21" s="16">
        <v>225.757881</v>
      </c>
      <c r="CS21" s="16">
        <v>229.91196171999999</v>
      </c>
      <c r="CT21" s="16">
        <v>202.17343700000001</v>
      </c>
      <c r="CU21" s="16">
        <v>202.468806</v>
      </c>
      <c r="CV21" s="16">
        <v>219.73841292</v>
      </c>
      <c r="CW21" s="16">
        <v>213.03765300000001</v>
      </c>
      <c r="CX21" s="16">
        <v>204.23498599999999</v>
      </c>
      <c r="CY21" s="16">
        <v>216.57960824</v>
      </c>
      <c r="CZ21" s="16">
        <v>201.29716199999999</v>
      </c>
      <c r="DA21" s="16">
        <v>205.21368899999999</v>
      </c>
      <c r="DB21" s="16">
        <v>205.59698</v>
      </c>
      <c r="DC21" s="16">
        <v>207.79563999999999</v>
      </c>
      <c r="DD21" s="16">
        <v>210.318941</v>
      </c>
      <c r="DE21" s="16">
        <v>211.06286399999999</v>
      </c>
      <c r="DF21" s="16">
        <v>207.51259999999999</v>
      </c>
      <c r="DG21" s="16">
        <v>206.98212000000001</v>
      </c>
      <c r="DH21" s="16">
        <v>208.55172200000001</v>
      </c>
      <c r="DI21" s="16">
        <v>209.396457</v>
      </c>
      <c r="DJ21" s="16">
        <v>206.86132000000001</v>
      </c>
      <c r="DK21" s="16">
        <v>207.058694</v>
      </c>
      <c r="DL21" s="16">
        <v>242.45349225999999</v>
      </c>
      <c r="DM21" s="16">
        <v>206.91155900000001</v>
      </c>
      <c r="DN21" s="16">
        <v>206.171346</v>
      </c>
      <c r="DO21" s="16">
        <v>203.84321299999999</v>
      </c>
      <c r="DP21" s="16">
        <v>241.60783499999999</v>
      </c>
      <c r="DQ21" s="16">
        <v>239.16872100000001</v>
      </c>
      <c r="DR21" s="16">
        <v>229.808303</v>
      </c>
      <c r="DS21" s="16">
        <v>191.489709</v>
      </c>
      <c r="DT21" s="16">
        <v>239.16204500000001</v>
      </c>
      <c r="DU21" s="16">
        <v>203.97877700000001</v>
      </c>
      <c r="DV21" s="16">
        <v>204.41411400000001</v>
      </c>
      <c r="DW21" s="16">
        <v>210.78616700000001</v>
      </c>
      <c r="DX21" s="16">
        <v>208.036002</v>
      </c>
      <c r="DY21" s="16">
        <v>208.417181</v>
      </c>
      <c r="DZ21" s="16">
        <v>188.64331899999999</v>
      </c>
      <c r="EA21" s="16">
        <v>190.598074</v>
      </c>
      <c r="EB21" s="16">
        <v>190.598074</v>
      </c>
      <c r="EC21" s="16">
        <v>205.83462041999999</v>
      </c>
      <c r="ED21" s="16">
        <v>205.86821499999999</v>
      </c>
      <c r="EE21" s="16">
        <v>206.369147</v>
      </c>
      <c r="EF21" s="16">
        <v>202.73841200000001</v>
      </c>
      <c r="EG21" s="16">
        <v>203.51781500000001</v>
      </c>
      <c r="EH21" s="16">
        <v>194.077302</v>
      </c>
      <c r="EI21" s="16">
        <v>215.898743</v>
      </c>
      <c r="EJ21" s="16">
        <v>232.70905099999999</v>
      </c>
      <c r="EK21" s="16">
        <v>199.30940100000001</v>
      </c>
      <c r="EL21" s="16">
        <v>199.30940100000001</v>
      </c>
      <c r="EM21" s="16">
        <v>203.308167</v>
      </c>
      <c r="EN21" s="16">
        <v>207.022989</v>
      </c>
      <c r="EO21" s="16">
        <v>207.68719300000001</v>
      </c>
      <c r="EP21" s="16">
        <v>207.51259999999999</v>
      </c>
      <c r="EQ21" s="16">
        <v>202.49767</v>
      </c>
      <c r="ER21" s="16">
        <v>206.01863399999999</v>
      </c>
      <c r="ES21" s="16">
        <v>241.03862599999999</v>
      </c>
      <c r="ET21" s="16">
        <v>205.280113</v>
      </c>
      <c r="EU21" s="16">
        <v>205.280113</v>
      </c>
      <c r="EV21" s="16">
        <v>210.15661997999999</v>
      </c>
      <c r="EW21" s="16">
        <v>203.58668700000001</v>
      </c>
      <c r="EX21" s="16">
        <v>201.597387</v>
      </c>
      <c r="EY21" s="16">
        <v>203.98025200000001</v>
      </c>
      <c r="EZ21" s="16">
        <v>210.78834000000001</v>
      </c>
      <c r="FA21" s="16">
        <v>196.802021</v>
      </c>
      <c r="FB21" s="16">
        <v>208.19671299999999</v>
      </c>
      <c r="FC21" s="16">
        <v>205.681254</v>
      </c>
      <c r="FD21" s="16">
        <v>219.03396000000001</v>
      </c>
      <c r="FE21" s="16">
        <v>218.01738900000001</v>
      </c>
      <c r="FF21" s="16">
        <v>217.59014199999999</v>
      </c>
      <c r="FG21" s="16">
        <v>257.07190101999998</v>
      </c>
      <c r="FH21" s="16">
        <v>211.14107899999999</v>
      </c>
      <c r="FI21" s="16">
        <v>241.410788</v>
      </c>
      <c r="FJ21" s="16">
        <v>206.510244</v>
      </c>
      <c r="FK21" s="16">
        <v>286.73325583000002</v>
      </c>
      <c r="FL21" s="16">
        <v>237.74938041999999</v>
      </c>
      <c r="FM21" s="16">
        <v>247.94940199999999</v>
      </c>
      <c r="FN21" s="16">
        <v>195.330702</v>
      </c>
      <c r="FO21" s="16">
        <v>196.375182</v>
      </c>
      <c r="FP21" s="16">
        <v>204.77650499999999</v>
      </c>
      <c r="FQ21" s="16">
        <v>205.208789</v>
      </c>
      <c r="FR21" s="16">
        <v>218.35209841</v>
      </c>
      <c r="FS21" s="16">
        <v>217.82041000000001</v>
      </c>
      <c r="FT21" s="16">
        <v>218.325681</v>
      </c>
      <c r="FU21" s="16">
        <v>206.15693899999999</v>
      </c>
      <c r="FV21" s="16">
        <v>206.15693899999999</v>
      </c>
      <c r="FW21" s="16">
        <v>203.71499299999999</v>
      </c>
      <c r="FX21" s="16">
        <v>203.71499299999999</v>
      </c>
      <c r="FY21" s="16">
        <v>202.62325899999999</v>
      </c>
      <c r="FZ21" s="16">
        <v>206.27892900000001</v>
      </c>
      <c r="GA21" s="16">
        <v>206.15748300000001</v>
      </c>
      <c r="GB21" s="16">
        <v>204.34905699999999</v>
      </c>
      <c r="GC21" s="16">
        <v>203.48467099999999</v>
      </c>
      <c r="GD21" s="16">
        <v>223.3567108</v>
      </c>
      <c r="GE21" s="16">
        <v>203.49119200000001</v>
      </c>
      <c r="GF21" s="16">
        <v>227.06278599999999</v>
      </c>
      <c r="GG21" s="16">
        <v>237.61307099999999</v>
      </c>
      <c r="GH21" s="16">
        <v>237.61307099999999</v>
      </c>
      <c r="GI21" s="16">
        <v>203.19431700000001</v>
      </c>
      <c r="GJ21" s="16">
        <v>199.50853967</v>
      </c>
      <c r="GK21" s="16">
        <v>204.32361599999999</v>
      </c>
      <c r="GL21" s="16">
        <v>206.98212000000001</v>
      </c>
      <c r="GM21" s="16">
        <v>216.14132766</v>
      </c>
      <c r="GN21" s="16">
        <v>190.274666</v>
      </c>
      <c r="GO21" s="16">
        <v>216.14132766</v>
      </c>
      <c r="GP21" s="16">
        <v>206.15693899999999</v>
      </c>
      <c r="GQ21" s="16">
        <v>206.33978999999999</v>
      </c>
      <c r="GR21" s="16">
        <v>205.76553000000001</v>
      </c>
      <c r="GS21" s="16">
        <v>209.93819199999999</v>
      </c>
      <c r="GT21" s="16">
        <v>200.30877699999999</v>
      </c>
      <c r="GU21" s="16">
        <v>201.785053</v>
      </c>
      <c r="GV21" s="16">
        <v>206.88752700000001</v>
      </c>
      <c r="GW21" s="16">
        <v>187.86323100000001</v>
      </c>
      <c r="GX21" s="16">
        <v>239.22008099999999</v>
      </c>
      <c r="GY21" s="16">
        <v>208.05517900000001</v>
      </c>
      <c r="GZ21" s="16">
        <v>207.606155</v>
      </c>
      <c r="HA21" s="16">
        <v>207.46491700000001</v>
      </c>
      <c r="HB21" s="16">
        <v>206.88752700000001</v>
      </c>
      <c r="HC21" s="16">
        <v>206.88752700000001</v>
      </c>
      <c r="HD21" s="16">
        <v>206.88752700000001</v>
      </c>
      <c r="HE21" s="16">
        <v>205.859647</v>
      </c>
      <c r="HF21" s="16">
        <v>240.73697300000001</v>
      </c>
      <c r="HG21" s="16">
        <v>241.03862599999999</v>
      </c>
      <c r="HH21" s="16">
        <v>241.03862599999999</v>
      </c>
      <c r="HI21" s="16">
        <v>241.03862599999999</v>
      </c>
      <c r="HJ21" s="16">
        <v>212.540008</v>
      </c>
      <c r="HK21" s="16">
        <v>209.42584400000001</v>
      </c>
      <c r="HL21" s="16">
        <v>208.91511499999999</v>
      </c>
      <c r="HM21" s="16">
        <v>218.94369900000001</v>
      </c>
      <c r="HN21" s="16">
        <v>210.67430999999999</v>
      </c>
      <c r="HO21" s="16">
        <v>237.568646</v>
      </c>
      <c r="HP21" s="16">
        <v>186.73194199</v>
      </c>
      <c r="HQ21" s="16">
        <v>241.57331400000001</v>
      </c>
      <c r="HR21" s="16">
        <v>207.23062300000001</v>
      </c>
      <c r="HS21" s="16">
        <v>207.62056000000001</v>
      </c>
      <c r="HT21" s="16">
        <v>214.34039799999999</v>
      </c>
      <c r="HU21" s="16">
        <v>202.725346</v>
      </c>
      <c r="HV21" s="16">
        <v>201.88851124000001</v>
      </c>
      <c r="HW21" s="16">
        <v>197.80040049999999</v>
      </c>
      <c r="HX21" s="16">
        <v>198.740116</v>
      </c>
      <c r="HY21" s="16">
        <v>221.40238145999999</v>
      </c>
      <c r="HZ21" s="16">
        <v>207.192363</v>
      </c>
      <c r="IA21" s="16">
        <v>242.648436</v>
      </c>
    </row>
    <row r="22" spans="1:235" s="4" customFormat="1" x14ac:dyDescent="0.2">
      <c r="A22" s="2"/>
      <c r="B22" s="10">
        <v>46152.395833333336</v>
      </c>
      <c r="C22" s="16">
        <v>236.57168661</v>
      </c>
      <c r="D22" s="16">
        <v>208.82548600000001</v>
      </c>
      <c r="E22" s="16">
        <v>210.153909</v>
      </c>
      <c r="F22" s="16">
        <v>209.90276900000001</v>
      </c>
      <c r="G22" s="16">
        <v>209.74041600000001</v>
      </c>
      <c r="H22" s="16">
        <v>204.83362199999999</v>
      </c>
      <c r="I22" s="16">
        <v>208.614868</v>
      </c>
      <c r="J22" s="16">
        <v>207.649598</v>
      </c>
      <c r="K22" s="16">
        <v>209.184507</v>
      </c>
      <c r="L22" s="16">
        <v>204.71106399999999</v>
      </c>
      <c r="M22" s="16">
        <v>213.3597</v>
      </c>
      <c r="N22" s="16">
        <v>204.99671900000001</v>
      </c>
      <c r="O22" s="16">
        <v>202.656046</v>
      </c>
      <c r="P22" s="16">
        <v>235.80249699999999</v>
      </c>
      <c r="Q22" s="16">
        <v>222.28582800000001</v>
      </c>
      <c r="R22" s="16">
        <v>209.857731</v>
      </c>
      <c r="S22" s="16">
        <v>202.809101</v>
      </c>
      <c r="T22" s="16">
        <v>233.905293</v>
      </c>
      <c r="U22" s="16">
        <v>209.14597499999999</v>
      </c>
      <c r="V22" s="16">
        <v>209.87146000000001</v>
      </c>
      <c r="W22" s="16">
        <v>231.60683399999999</v>
      </c>
      <c r="X22" s="16">
        <v>205.927628</v>
      </c>
      <c r="Y22" s="16">
        <v>199.260301</v>
      </c>
      <c r="Z22" s="16">
        <v>203.187535</v>
      </c>
      <c r="AA22" s="16">
        <v>210.59037599999999</v>
      </c>
      <c r="AB22" s="16">
        <v>198.68451300000001</v>
      </c>
      <c r="AC22" s="16">
        <v>206.57906600000001</v>
      </c>
      <c r="AD22" s="16">
        <v>205.93380300000001</v>
      </c>
      <c r="AE22" s="16">
        <v>205.335284</v>
      </c>
      <c r="AF22" s="16">
        <v>202.769273</v>
      </c>
      <c r="AG22" s="16">
        <v>229.28134299999999</v>
      </c>
      <c r="AH22" s="16">
        <v>229.29193685999999</v>
      </c>
      <c r="AI22" s="16">
        <v>230.942362</v>
      </c>
      <c r="AJ22" s="16">
        <v>231.00677099999999</v>
      </c>
      <c r="AK22" s="16">
        <v>196.46101300000001</v>
      </c>
      <c r="AL22" s="16">
        <v>232.10970399999999</v>
      </c>
      <c r="AM22" s="16">
        <v>197.647515</v>
      </c>
      <c r="AN22" s="16">
        <v>198.459281</v>
      </c>
      <c r="AO22" s="16">
        <v>206.42911799999999</v>
      </c>
      <c r="AP22" s="16">
        <v>198.31327899999999</v>
      </c>
      <c r="AQ22" s="16">
        <v>198.44566699999999</v>
      </c>
      <c r="AR22" s="16">
        <v>199.21817100000001</v>
      </c>
      <c r="AS22" s="16">
        <v>197.541031</v>
      </c>
      <c r="AT22" s="16">
        <v>207.11452700000001</v>
      </c>
      <c r="AU22" s="16">
        <v>207.11452700000001</v>
      </c>
      <c r="AV22" s="16">
        <v>209.49955399999999</v>
      </c>
      <c r="AW22" s="16">
        <v>207.00483</v>
      </c>
      <c r="AX22" s="16">
        <v>205.675816</v>
      </c>
      <c r="AY22" s="16">
        <v>206.58627100000001</v>
      </c>
      <c r="AZ22" s="16">
        <v>236.23870700000001</v>
      </c>
      <c r="BA22" s="16">
        <v>204.28368399999999</v>
      </c>
      <c r="BB22" s="16">
        <v>203.858947</v>
      </c>
      <c r="BC22" s="16">
        <v>203.794984</v>
      </c>
      <c r="BD22" s="16">
        <v>203.35647549999999</v>
      </c>
      <c r="BE22" s="16">
        <v>203.27443400000001</v>
      </c>
      <c r="BF22" s="16">
        <v>203.794984</v>
      </c>
      <c r="BG22" s="16">
        <v>208.60573600000001</v>
      </c>
      <c r="BH22" s="16">
        <v>209.72834700000001</v>
      </c>
      <c r="BI22" s="16">
        <v>209.72834700000001</v>
      </c>
      <c r="BJ22" s="16">
        <v>209.72834700000001</v>
      </c>
      <c r="BK22" s="16">
        <v>198.600032</v>
      </c>
      <c r="BL22" s="16">
        <v>199.75157999999999</v>
      </c>
      <c r="BM22" s="16">
        <v>234.34978899999999</v>
      </c>
      <c r="BN22" s="16">
        <v>234.22467599999999</v>
      </c>
      <c r="BO22" s="16">
        <v>207.972105</v>
      </c>
      <c r="BP22" s="16">
        <v>204.234701</v>
      </c>
      <c r="BQ22" s="16">
        <v>205.955432</v>
      </c>
      <c r="BR22" s="16">
        <v>196.41702100000001</v>
      </c>
      <c r="BS22" s="16">
        <v>196.45826857</v>
      </c>
      <c r="BT22" s="16">
        <v>207.37865600000001</v>
      </c>
      <c r="BU22" s="16">
        <v>222.78563966999999</v>
      </c>
      <c r="BV22" s="16">
        <v>215.64821061000001</v>
      </c>
      <c r="BW22" s="16">
        <v>235.85657699999999</v>
      </c>
      <c r="BX22" s="16">
        <v>207.02987999999999</v>
      </c>
      <c r="BY22" s="16">
        <v>208.86207300000001</v>
      </c>
      <c r="BZ22" s="16">
        <v>208.86207300000001</v>
      </c>
      <c r="CA22" s="16">
        <v>217.09943899999999</v>
      </c>
      <c r="CB22" s="16">
        <v>232.03187199999999</v>
      </c>
      <c r="CC22" s="16">
        <v>207.513441</v>
      </c>
      <c r="CD22" s="16">
        <v>204.594786</v>
      </c>
      <c r="CE22" s="16">
        <v>203.27406300000001</v>
      </c>
      <c r="CF22" s="16">
        <v>229.800184</v>
      </c>
      <c r="CG22" s="16">
        <v>204.68245899999999</v>
      </c>
      <c r="CH22" s="16">
        <v>235.62478100000001</v>
      </c>
      <c r="CI22" s="16">
        <v>204.30169699999999</v>
      </c>
      <c r="CJ22" s="16">
        <v>204.28708900000001</v>
      </c>
      <c r="CK22" s="16">
        <v>204.52262099999999</v>
      </c>
      <c r="CL22" s="16">
        <v>240.23684299999999</v>
      </c>
      <c r="CM22" s="16">
        <v>240.23684299999999</v>
      </c>
      <c r="CN22" s="16">
        <v>242.70654500000001</v>
      </c>
      <c r="CO22" s="16">
        <v>236.62029100000001</v>
      </c>
      <c r="CP22" s="16">
        <v>238.561161</v>
      </c>
      <c r="CQ22" s="16">
        <v>212.07135099999999</v>
      </c>
      <c r="CR22" s="16">
        <v>224.268236</v>
      </c>
      <c r="CS22" s="16">
        <v>228.39185015000001</v>
      </c>
      <c r="CT22" s="16">
        <v>201.15056200000001</v>
      </c>
      <c r="CU22" s="16">
        <v>201.69135600000001</v>
      </c>
      <c r="CV22" s="16">
        <v>218.67253301</v>
      </c>
      <c r="CW22" s="16">
        <v>211.67891399999999</v>
      </c>
      <c r="CX22" s="16">
        <v>203.288735</v>
      </c>
      <c r="CY22" s="16">
        <v>216.14259125999999</v>
      </c>
      <c r="CZ22" s="16">
        <v>200.480268</v>
      </c>
      <c r="DA22" s="16">
        <v>203.74165400000001</v>
      </c>
      <c r="DB22" s="16">
        <v>204.22318799999999</v>
      </c>
      <c r="DC22" s="16">
        <v>207.57113899999999</v>
      </c>
      <c r="DD22" s="16">
        <v>209.837816</v>
      </c>
      <c r="DE22" s="16">
        <v>210.543215</v>
      </c>
      <c r="DF22" s="16">
        <v>207.02987999999999</v>
      </c>
      <c r="DG22" s="16">
        <v>206.47984299999999</v>
      </c>
      <c r="DH22" s="16">
        <v>208.04497599999999</v>
      </c>
      <c r="DI22" s="16">
        <v>208.86207300000001</v>
      </c>
      <c r="DJ22" s="16">
        <v>205.85547800000001</v>
      </c>
      <c r="DK22" s="16">
        <v>206.651376</v>
      </c>
      <c r="DL22" s="16">
        <v>240.88110352999999</v>
      </c>
      <c r="DM22" s="16">
        <v>206.38882799999999</v>
      </c>
      <c r="DN22" s="16">
        <v>205.652908</v>
      </c>
      <c r="DO22" s="16">
        <v>202.856978</v>
      </c>
      <c r="DP22" s="16">
        <v>240.913746</v>
      </c>
      <c r="DQ22" s="16">
        <v>237.85508200000001</v>
      </c>
      <c r="DR22" s="16">
        <v>228.356605</v>
      </c>
      <c r="DS22" s="16">
        <v>190.74752899999999</v>
      </c>
      <c r="DT22" s="16">
        <v>237.871454</v>
      </c>
      <c r="DU22" s="16">
        <v>202.985803</v>
      </c>
      <c r="DV22" s="16">
        <v>203.418308</v>
      </c>
      <c r="DW22" s="16">
        <v>209.50504100000001</v>
      </c>
      <c r="DX22" s="16">
        <v>207.53581199999999</v>
      </c>
      <c r="DY22" s="16">
        <v>207.88823099999999</v>
      </c>
      <c r="DZ22" s="16">
        <v>188.09027800000001</v>
      </c>
      <c r="EA22" s="16">
        <v>189.43069700000001</v>
      </c>
      <c r="EB22" s="16">
        <v>189.43069700000001</v>
      </c>
      <c r="EC22" s="16">
        <v>204.36510304999999</v>
      </c>
      <c r="ED22" s="16">
        <v>205.24727799999999</v>
      </c>
      <c r="EE22" s="16">
        <v>205.767968</v>
      </c>
      <c r="EF22" s="16">
        <v>200.47298799999999</v>
      </c>
      <c r="EG22" s="16">
        <v>201.64477099999999</v>
      </c>
      <c r="EH22" s="16">
        <v>193.89383000000001</v>
      </c>
      <c r="EI22" s="16">
        <v>214.30158900000001</v>
      </c>
      <c r="EJ22" s="16">
        <v>232.23948783</v>
      </c>
      <c r="EK22" s="16">
        <v>198.39446100000001</v>
      </c>
      <c r="EL22" s="16">
        <v>198.39446100000001</v>
      </c>
      <c r="EM22" s="16">
        <v>202.523696</v>
      </c>
      <c r="EN22" s="16">
        <v>206.52632500000001</v>
      </c>
      <c r="EO22" s="16">
        <v>207.22378900000001</v>
      </c>
      <c r="EP22" s="16">
        <v>207.02987999999999</v>
      </c>
      <c r="EQ22" s="16">
        <v>201.81701200000001</v>
      </c>
      <c r="ER22" s="16">
        <v>205.619789</v>
      </c>
      <c r="ES22" s="16">
        <v>240.37729899999999</v>
      </c>
      <c r="ET22" s="16">
        <v>204.28368399999999</v>
      </c>
      <c r="EU22" s="16">
        <v>204.28368399999999</v>
      </c>
      <c r="EV22" s="16">
        <v>209.15698128</v>
      </c>
      <c r="EW22" s="16">
        <v>202.405461</v>
      </c>
      <c r="EX22" s="16">
        <v>200.47564499999999</v>
      </c>
      <c r="EY22" s="16">
        <v>202.810765</v>
      </c>
      <c r="EZ22" s="16">
        <v>209.765874</v>
      </c>
      <c r="FA22" s="16">
        <v>196.26195000000001</v>
      </c>
      <c r="FB22" s="16">
        <v>206.79324500000001</v>
      </c>
      <c r="FC22" s="16">
        <v>204.29507100000001</v>
      </c>
      <c r="FD22" s="16">
        <v>217.35226599999999</v>
      </c>
      <c r="FE22" s="16">
        <v>216.40298000000001</v>
      </c>
      <c r="FF22" s="16">
        <v>216.00406699999999</v>
      </c>
      <c r="FG22" s="16">
        <v>255.55898400999999</v>
      </c>
      <c r="FH22" s="16">
        <v>209.75011900000001</v>
      </c>
      <c r="FI22" s="16">
        <v>240.379526</v>
      </c>
      <c r="FJ22" s="16">
        <v>205.51705000000001</v>
      </c>
      <c r="FK22" s="16">
        <v>284.89910092999997</v>
      </c>
      <c r="FL22" s="16">
        <v>236.37263655999999</v>
      </c>
      <c r="FM22" s="16">
        <v>247.170953</v>
      </c>
      <c r="FN22" s="16">
        <v>193.546054</v>
      </c>
      <c r="FO22" s="16">
        <v>194.682952</v>
      </c>
      <c r="FP22" s="16">
        <v>203.65570700000001</v>
      </c>
      <c r="FQ22" s="16">
        <v>204.53822199999999</v>
      </c>
      <c r="FR22" s="16">
        <v>217.12570803</v>
      </c>
      <c r="FS22" s="16">
        <v>216.58619999999999</v>
      </c>
      <c r="FT22" s="16">
        <v>217.09943899999999</v>
      </c>
      <c r="FU22" s="16">
        <v>205.62540799999999</v>
      </c>
      <c r="FV22" s="16">
        <v>205.62540799999999</v>
      </c>
      <c r="FW22" s="16">
        <v>203.61049</v>
      </c>
      <c r="FX22" s="16">
        <v>203.61049</v>
      </c>
      <c r="FY22" s="16">
        <v>202.51075599999999</v>
      </c>
      <c r="FZ22" s="16">
        <v>205.76467299999999</v>
      </c>
      <c r="GA22" s="16">
        <v>205.650688</v>
      </c>
      <c r="GB22" s="16">
        <v>204.68109799999999</v>
      </c>
      <c r="GC22" s="16">
        <v>204.42210700000001</v>
      </c>
      <c r="GD22" s="16">
        <v>221.70206157999999</v>
      </c>
      <c r="GE22" s="16">
        <v>202.88905700000001</v>
      </c>
      <c r="GF22" s="16">
        <v>225.59252499999999</v>
      </c>
      <c r="GG22" s="16">
        <v>235.95330000000001</v>
      </c>
      <c r="GH22" s="16">
        <v>235.95330000000001</v>
      </c>
      <c r="GI22" s="16">
        <v>202.40031200000001</v>
      </c>
      <c r="GJ22" s="16">
        <v>198.62834932999999</v>
      </c>
      <c r="GK22" s="16">
        <v>203.837412</v>
      </c>
      <c r="GL22" s="16">
        <v>206.47984299999999</v>
      </c>
      <c r="GM22" s="16">
        <v>215.70519504999999</v>
      </c>
      <c r="GN22" s="16">
        <v>190.036259</v>
      </c>
      <c r="GO22" s="16">
        <v>215.70519504999999</v>
      </c>
      <c r="GP22" s="16">
        <v>205.62540799999999</v>
      </c>
      <c r="GQ22" s="16">
        <v>205.33855199999999</v>
      </c>
      <c r="GR22" s="16">
        <v>205.23561699999999</v>
      </c>
      <c r="GS22" s="16">
        <v>209.43099699999999</v>
      </c>
      <c r="GT22" s="16">
        <v>199.20095900000001</v>
      </c>
      <c r="GU22" s="16">
        <v>200.50568899999999</v>
      </c>
      <c r="GV22" s="16">
        <v>205.83794599999999</v>
      </c>
      <c r="GW22" s="16">
        <v>187.31661099999999</v>
      </c>
      <c r="GX22" s="16">
        <v>237.68985499999999</v>
      </c>
      <c r="GY22" s="16">
        <v>207.65411599999999</v>
      </c>
      <c r="GZ22" s="16">
        <v>207.11134699999999</v>
      </c>
      <c r="HA22" s="16">
        <v>206.96787499999999</v>
      </c>
      <c r="HB22" s="16">
        <v>205.83794599999999</v>
      </c>
      <c r="HC22" s="16">
        <v>205.83794599999999</v>
      </c>
      <c r="HD22" s="16">
        <v>205.83794599999999</v>
      </c>
      <c r="HE22" s="16">
        <v>205.32987900000001</v>
      </c>
      <c r="HF22" s="16">
        <v>240.03753699999999</v>
      </c>
      <c r="HG22" s="16">
        <v>240.37729899999999</v>
      </c>
      <c r="HH22" s="16">
        <v>240.37729899999999</v>
      </c>
      <c r="HI22" s="16">
        <v>240.37729899999999</v>
      </c>
      <c r="HJ22" s="16">
        <v>211.17359200000001</v>
      </c>
      <c r="HK22" s="16">
        <v>208.95909900000001</v>
      </c>
      <c r="HL22" s="16">
        <v>208.45076800000001</v>
      </c>
      <c r="HM22" s="16">
        <v>217.893246</v>
      </c>
      <c r="HN22" s="16">
        <v>210.36262099999999</v>
      </c>
      <c r="HO22" s="16">
        <v>236.15987799999999</v>
      </c>
      <c r="HP22" s="16">
        <v>186.49797389</v>
      </c>
      <c r="HQ22" s="16">
        <v>240.643023</v>
      </c>
      <c r="HR22" s="16">
        <v>206.2433795</v>
      </c>
      <c r="HS22" s="16">
        <v>206.62738300000001</v>
      </c>
      <c r="HT22" s="16">
        <v>212.810745</v>
      </c>
      <c r="HU22" s="16">
        <v>201.48674600000001</v>
      </c>
      <c r="HV22" s="16">
        <v>200.36670899999999</v>
      </c>
      <c r="HW22" s="16">
        <v>196.5542615</v>
      </c>
      <c r="HX22" s="16">
        <v>197.48670899999999</v>
      </c>
      <c r="HY22" s="16">
        <v>219.93803191000001</v>
      </c>
      <c r="HZ22" s="16">
        <v>206.170627</v>
      </c>
      <c r="IA22" s="16">
        <v>241.998974</v>
      </c>
    </row>
    <row r="23" spans="1:235" s="4" customFormat="1" x14ac:dyDescent="0.2">
      <c r="A23" s="2"/>
      <c r="B23" s="10">
        <v>46152.416666666664</v>
      </c>
      <c r="C23" s="16">
        <v>227.10080524</v>
      </c>
      <c r="D23" s="16">
        <v>201.91354899999999</v>
      </c>
      <c r="E23" s="16">
        <v>203.211838</v>
      </c>
      <c r="F23" s="16">
        <v>202.95596699999999</v>
      </c>
      <c r="G23" s="16">
        <v>202.79873000000001</v>
      </c>
      <c r="H23" s="16">
        <v>197.61118500000001</v>
      </c>
      <c r="I23" s="16">
        <v>200.00565599999999</v>
      </c>
      <c r="J23" s="16">
        <v>199.08463599999999</v>
      </c>
      <c r="K23" s="16">
        <v>200.56347</v>
      </c>
      <c r="L23" s="16">
        <v>197.42490699999999</v>
      </c>
      <c r="M23" s="16">
        <v>206.29387199999999</v>
      </c>
      <c r="N23" s="16">
        <v>196.66258999999999</v>
      </c>
      <c r="O23" s="16">
        <v>194.44139000000001</v>
      </c>
      <c r="P23" s="16">
        <v>226.9512</v>
      </c>
      <c r="Q23" s="16">
        <v>213.67538225000001</v>
      </c>
      <c r="R23" s="16">
        <v>201.270624</v>
      </c>
      <c r="S23" s="16">
        <v>194.991218</v>
      </c>
      <c r="T23" s="16">
        <v>225.035505</v>
      </c>
      <c r="U23" s="16">
        <v>202.3669955</v>
      </c>
      <c r="V23" s="16">
        <v>203.05555799999999</v>
      </c>
      <c r="W23" s="16">
        <v>222.71729400000001</v>
      </c>
      <c r="X23" s="16">
        <v>198.625111</v>
      </c>
      <c r="Y23" s="16">
        <v>192.144814</v>
      </c>
      <c r="Z23" s="16">
        <v>195.95395300000001</v>
      </c>
      <c r="AA23" s="16">
        <v>201.946168</v>
      </c>
      <c r="AB23" s="16">
        <v>190.50463099999999</v>
      </c>
      <c r="AC23" s="16">
        <v>199.03954899999999</v>
      </c>
      <c r="AD23" s="16">
        <v>198.56517099999999</v>
      </c>
      <c r="AE23" s="16">
        <v>198.05029200000001</v>
      </c>
      <c r="AF23" s="16">
        <v>195.79711</v>
      </c>
      <c r="AG23" s="16">
        <v>220.37537075</v>
      </c>
      <c r="AH23" s="16">
        <v>220.37154287999999</v>
      </c>
      <c r="AI23" s="16">
        <v>221.96876700000001</v>
      </c>
      <c r="AJ23" s="16">
        <v>222.02493899999999</v>
      </c>
      <c r="AK23" s="16">
        <v>189.69869800000001</v>
      </c>
      <c r="AL23" s="16">
        <v>223.19499200000001</v>
      </c>
      <c r="AM23" s="16">
        <v>189.43832366999999</v>
      </c>
      <c r="AN23" s="16">
        <v>190.305352</v>
      </c>
      <c r="AO23" s="16">
        <v>197.86066199999999</v>
      </c>
      <c r="AP23" s="16">
        <v>191.28011699999999</v>
      </c>
      <c r="AQ23" s="16">
        <v>192.37270100000001</v>
      </c>
      <c r="AR23" s="16">
        <v>193.04041100000001</v>
      </c>
      <c r="AS23" s="16">
        <v>188.92709600000001</v>
      </c>
      <c r="AT23" s="16">
        <v>198.73706000000001</v>
      </c>
      <c r="AU23" s="16">
        <v>198.73706000000001</v>
      </c>
      <c r="AV23" s="16">
        <v>201.00763499999999</v>
      </c>
      <c r="AW23" s="16">
        <v>199.66274899999999</v>
      </c>
      <c r="AX23" s="16">
        <v>200.96343899999999</v>
      </c>
      <c r="AY23" s="16">
        <v>201.572543</v>
      </c>
      <c r="AZ23" s="16">
        <v>226.72403499999999</v>
      </c>
      <c r="BA23" s="16">
        <v>196.91806299999999</v>
      </c>
      <c r="BB23" s="16">
        <v>196.57763499999999</v>
      </c>
      <c r="BC23" s="16">
        <v>196.51806999999999</v>
      </c>
      <c r="BD23" s="16">
        <v>196.10971674999999</v>
      </c>
      <c r="BE23" s="16">
        <v>196.13470899999999</v>
      </c>
      <c r="BF23" s="16">
        <v>196.51806999999999</v>
      </c>
      <c r="BG23" s="16">
        <v>200.08743899999999</v>
      </c>
      <c r="BH23" s="16">
        <v>201.24126100000001</v>
      </c>
      <c r="BI23" s="16">
        <v>201.24126100000001</v>
      </c>
      <c r="BJ23" s="16">
        <v>201.24126100000001</v>
      </c>
      <c r="BK23" s="16">
        <v>190.91049599999999</v>
      </c>
      <c r="BL23" s="16">
        <v>192.09248500000001</v>
      </c>
      <c r="BM23" s="16">
        <v>225.201446</v>
      </c>
      <c r="BN23" s="16">
        <v>225.09728699999999</v>
      </c>
      <c r="BO23" s="16">
        <v>200.22373099999999</v>
      </c>
      <c r="BP23" s="16">
        <v>196.234621</v>
      </c>
      <c r="BQ23" s="16">
        <v>197.919647</v>
      </c>
      <c r="BR23" s="16">
        <v>189.745744</v>
      </c>
      <c r="BS23" s="16">
        <v>189.78559061000001</v>
      </c>
      <c r="BT23" s="16">
        <v>198.82328200000001</v>
      </c>
      <c r="BU23" s="16">
        <v>214.13856182999999</v>
      </c>
      <c r="BV23" s="16">
        <v>207.51518917999999</v>
      </c>
      <c r="BW23" s="16">
        <v>226.286813</v>
      </c>
      <c r="BX23" s="16">
        <v>198.53730100000001</v>
      </c>
      <c r="BY23" s="16">
        <v>200.98498599999999</v>
      </c>
      <c r="BZ23" s="16">
        <v>200.98498599999999</v>
      </c>
      <c r="CA23" s="16">
        <v>210.154032</v>
      </c>
      <c r="CB23" s="16">
        <v>223.132743</v>
      </c>
      <c r="CC23" s="16">
        <v>199.844356</v>
      </c>
      <c r="CD23" s="16">
        <v>196.816529</v>
      </c>
      <c r="CE23" s="16">
        <v>195.499382</v>
      </c>
      <c r="CF23" s="16">
        <v>220.91861900000001</v>
      </c>
      <c r="CG23" s="16">
        <v>195.90304599999999</v>
      </c>
      <c r="CH23" s="16">
        <v>226.02019000000001</v>
      </c>
      <c r="CI23" s="16">
        <v>196.93363467</v>
      </c>
      <c r="CJ23" s="16">
        <v>196.92100600000001</v>
      </c>
      <c r="CK23" s="16">
        <v>196.28206299999999</v>
      </c>
      <c r="CL23" s="16">
        <v>230.99930900000001</v>
      </c>
      <c r="CM23" s="16">
        <v>230.99930900000001</v>
      </c>
      <c r="CN23" s="16">
        <v>233.284581</v>
      </c>
      <c r="CO23" s="16">
        <v>227.176851</v>
      </c>
      <c r="CP23" s="16">
        <v>229.11093</v>
      </c>
      <c r="CQ23" s="16">
        <v>205.25137699999999</v>
      </c>
      <c r="CR23" s="16">
        <v>215.61447899999999</v>
      </c>
      <c r="CS23" s="16">
        <v>219.71394208999999</v>
      </c>
      <c r="CT23" s="16">
        <v>194.121239</v>
      </c>
      <c r="CU23" s="16">
        <v>193.59000700000001</v>
      </c>
      <c r="CV23" s="16">
        <v>211.01683499000001</v>
      </c>
      <c r="CW23" s="16">
        <v>204.77008599999999</v>
      </c>
      <c r="CX23" s="16">
        <v>195.78133399999999</v>
      </c>
      <c r="CY23" s="16">
        <v>207.27047872</v>
      </c>
      <c r="CZ23" s="16">
        <v>192.51895400000001</v>
      </c>
      <c r="DA23" s="16">
        <v>197.00943599999999</v>
      </c>
      <c r="DB23" s="16">
        <v>197.34092100000001</v>
      </c>
      <c r="DC23" s="16">
        <v>199.55669399999999</v>
      </c>
      <c r="DD23" s="16">
        <v>201.25839199999999</v>
      </c>
      <c r="DE23" s="16">
        <v>201.94142199999999</v>
      </c>
      <c r="DF23" s="16">
        <v>198.53730100000001</v>
      </c>
      <c r="DG23" s="16">
        <v>197.99151599999999</v>
      </c>
      <c r="DH23" s="16">
        <v>200.19276099999999</v>
      </c>
      <c r="DI23" s="16">
        <v>200.98498599999999</v>
      </c>
      <c r="DJ23" s="16">
        <v>198.5298075</v>
      </c>
      <c r="DK23" s="16">
        <v>198.14116999999999</v>
      </c>
      <c r="DL23" s="16">
        <v>231.64257954999999</v>
      </c>
      <c r="DM23" s="16">
        <v>198.05330799999999</v>
      </c>
      <c r="DN23" s="16">
        <v>197.337399</v>
      </c>
      <c r="DO23" s="16">
        <v>195.73675600000001</v>
      </c>
      <c r="DP23" s="16">
        <v>231.554641</v>
      </c>
      <c r="DQ23" s="16">
        <v>228.48952600000001</v>
      </c>
      <c r="DR23" s="16">
        <v>219.68303700000001</v>
      </c>
      <c r="DS23" s="16">
        <v>184.16095200000001</v>
      </c>
      <c r="DT23" s="16">
        <v>228.52933300000001</v>
      </c>
      <c r="DU23" s="16">
        <v>195.730154</v>
      </c>
      <c r="DV23" s="16">
        <v>196.14994899999999</v>
      </c>
      <c r="DW23" s="16">
        <v>202.505301</v>
      </c>
      <c r="DX23" s="16">
        <v>199.057468</v>
      </c>
      <c r="DY23" s="16">
        <v>199.42384300000001</v>
      </c>
      <c r="DZ23" s="16">
        <v>180.83256299999999</v>
      </c>
      <c r="EA23" s="16">
        <v>182.87802600000001</v>
      </c>
      <c r="EB23" s="16">
        <v>182.87802600000001</v>
      </c>
      <c r="EC23" s="16">
        <v>197.35094441999999</v>
      </c>
      <c r="ED23" s="16">
        <v>196.754178</v>
      </c>
      <c r="EE23" s="16">
        <v>197.251283</v>
      </c>
      <c r="EF23" s="16">
        <v>193.54324800000001</v>
      </c>
      <c r="EG23" s="16">
        <v>194.58368100000001</v>
      </c>
      <c r="EH23" s="16">
        <v>185.91712999999999</v>
      </c>
      <c r="EI23" s="16">
        <v>207.23301000000001</v>
      </c>
      <c r="EJ23" s="16">
        <v>222.70663795999999</v>
      </c>
      <c r="EK23" s="16">
        <v>189.71793099999999</v>
      </c>
      <c r="EL23" s="16">
        <v>189.71793099999999</v>
      </c>
      <c r="EM23" s="16">
        <v>194.40722199999999</v>
      </c>
      <c r="EN23" s="16">
        <v>198.048484</v>
      </c>
      <c r="EO23" s="16">
        <v>198.72174999999999</v>
      </c>
      <c r="EP23" s="16">
        <v>198.53730100000001</v>
      </c>
      <c r="EQ23" s="16">
        <v>194.739519</v>
      </c>
      <c r="ER23" s="16">
        <v>197.312622</v>
      </c>
      <c r="ES23" s="16">
        <v>231.03517500000001</v>
      </c>
      <c r="ET23" s="16">
        <v>196.91806299999999</v>
      </c>
      <c r="EU23" s="16">
        <v>196.91806299999999</v>
      </c>
      <c r="EV23" s="16">
        <v>201.73408717000001</v>
      </c>
      <c r="EW23" s="16">
        <v>195.151342</v>
      </c>
      <c r="EX23" s="16">
        <v>193.34332800000001</v>
      </c>
      <c r="EY23" s="16">
        <v>195.40712099999999</v>
      </c>
      <c r="EZ23" s="16">
        <v>202.421997</v>
      </c>
      <c r="FA23" s="16">
        <v>188.391198</v>
      </c>
      <c r="FB23" s="16">
        <v>199.868225</v>
      </c>
      <c r="FC23" s="16">
        <v>197.43226100000001</v>
      </c>
      <c r="FD23" s="16">
        <v>210.157488</v>
      </c>
      <c r="FE23" s="16">
        <v>209.16172700000001</v>
      </c>
      <c r="FF23" s="16">
        <v>208.74320599999999</v>
      </c>
      <c r="FG23" s="16">
        <v>245.90527096</v>
      </c>
      <c r="FH23" s="16">
        <v>202.836164</v>
      </c>
      <c r="FI23" s="16">
        <v>231.016289</v>
      </c>
      <c r="FJ23" s="16">
        <v>198.13966400000001</v>
      </c>
      <c r="FK23" s="16">
        <v>273.38675861000002</v>
      </c>
      <c r="FL23" s="16">
        <v>227.15921105000001</v>
      </c>
      <c r="FM23" s="16">
        <v>237.55587</v>
      </c>
      <c r="FN23" s="16">
        <v>188.464932</v>
      </c>
      <c r="FO23" s="16">
        <v>189.35946000000001</v>
      </c>
      <c r="FP23" s="16">
        <v>196.225829</v>
      </c>
      <c r="FQ23" s="16">
        <v>196.29745500000001</v>
      </c>
      <c r="FR23" s="16">
        <v>210.17946064</v>
      </c>
      <c r="FS23" s="16">
        <v>209.64120299999999</v>
      </c>
      <c r="FT23" s="16">
        <v>210.154032</v>
      </c>
      <c r="FU23" s="16">
        <v>197.14246499999999</v>
      </c>
      <c r="FV23" s="16">
        <v>197.14246499999999</v>
      </c>
      <c r="FW23" s="16">
        <v>195.23827900000001</v>
      </c>
      <c r="FX23" s="16">
        <v>195.23827900000001</v>
      </c>
      <c r="FY23" s="16">
        <v>194.18289300000001</v>
      </c>
      <c r="FZ23" s="16">
        <v>197.424667</v>
      </c>
      <c r="GA23" s="16">
        <v>197.305665</v>
      </c>
      <c r="GB23" s="16">
        <v>196.44139200000001</v>
      </c>
      <c r="GC23" s="16">
        <v>195.90156899999999</v>
      </c>
      <c r="GD23" s="16">
        <v>214.29008544999999</v>
      </c>
      <c r="GE23" s="16">
        <v>195.141133</v>
      </c>
      <c r="GF23" s="16">
        <v>217.092175</v>
      </c>
      <c r="GG23" s="16">
        <v>226.39805899999999</v>
      </c>
      <c r="GH23" s="16">
        <v>226.39805899999999</v>
      </c>
      <c r="GI23" s="16">
        <v>193.71749199999999</v>
      </c>
      <c r="GJ23" s="16">
        <v>190.44459732999999</v>
      </c>
      <c r="GK23" s="16">
        <v>195.45102199999999</v>
      </c>
      <c r="GL23" s="16">
        <v>197.99151599999999</v>
      </c>
      <c r="GM23" s="16">
        <v>206.85103652999999</v>
      </c>
      <c r="GN23" s="16">
        <v>182.204024</v>
      </c>
      <c r="GO23" s="16">
        <v>206.85103652999999</v>
      </c>
      <c r="GP23" s="16">
        <v>197.14246499999999</v>
      </c>
      <c r="GQ23" s="16">
        <v>198.116738</v>
      </c>
      <c r="GR23" s="16">
        <v>196.739565</v>
      </c>
      <c r="GS23" s="16">
        <v>200.784088</v>
      </c>
      <c r="GT23" s="16">
        <v>191.63434699999999</v>
      </c>
      <c r="GU23" s="16">
        <v>193.66100800000001</v>
      </c>
      <c r="GV23" s="16">
        <v>198.56905499999999</v>
      </c>
      <c r="GW23" s="16">
        <v>180.08784299999999</v>
      </c>
      <c r="GX23" s="16">
        <v>228.08516700000001</v>
      </c>
      <c r="GY23" s="16">
        <v>199.12680800000001</v>
      </c>
      <c r="GZ23" s="16">
        <v>198.578079</v>
      </c>
      <c r="HA23" s="16">
        <v>198.44701900000001</v>
      </c>
      <c r="HB23" s="16">
        <v>198.56905499999999</v>
      </c>
      <c r="HC23" s="16">
        <v>198.56905499999999</v>
      </c>
      <c r="HD23" s="16">
        <v>198.56905499999999</v>
      </c>
      <c r="HE23" s="16">
        <v>196.832795</v>
      </c>
      <c r="HF23" s="16">
        <v>230.70373699999999</v>
      </c>
      <c r="HG23" s="16">
        <v>231.03517500000001</v>
      </c>
      <c r="HH23" s="16">
        <v>231.03517500000001</v>
      </c>
      <c r="HI23" s="16">
        <v>231.03517500000001</v>
      </c>
      <c r="HJ23" s="16">
        <v>204.172506</v>
      </c>
      <c r="HK23" s="16">
        <v>200.41199599999999</v>
      </c>
      <c r="HL23" s="16">
        <v>199.91443100000001</v>
      </c>
      <c r="HM23" s="16">
        <v>210.68744699999999</v>
      </c>
      <c r="HN23" s="16">
        <v>201.700523</v>
      </c>
      <c r="HO23" s="16">
        <v>226.916662</v>
      </c>
      <c r="HP23" s="16">
        <v>178.81156727999999</v>
      </c>
      <c r="HQ23" s="16">
        <v>231.294253</v>
      </c>
      <c r="HR23" s="16">
        <v>198.91431399999999</v>
      </c>
      <c r="HS23" s="16">
        <v>199.28954999999999</v>
      </c>
      <c r="HT23" s="16">
        <v>205.50612699999999</v>
      </c>
      <c r="HU23" s="16">
        <v>193.851066</v>
      </c>
      <c r="HV23" s="16">
        <v>193.92314300000001</v>
      </c>
      <c r="HW23" s="16">
        <v>189.85224400000001</v>
      </c>
      <c r="HX23" s="16">
        <v>190.75063800000001</v>
      </c>
      <c r="HY23" s="16">
        <v>211.08991664999999</v>
      </c>
      <c r="HZ23" s="16">
        <v>198.81794199999999</v>
      </c>
      <c r="IA23" s="16">
        <v>232.63829899999999</v>
      </c>
    </row>
    <row r="24" spans="1:235" s="4" customFormat="1" x14ac:dyDescent="0.2">
      <c r="A24" s="2"/>
      <c r="B24" s="10">
        <v>46152.4375</v>
      </c>
      <c r="C24" s="16">
        <v>228.83149146</v>
      </c>
      <c r="D24" s="16">
        <v>204.37755100000001</v>
      </c>
      <c r="E24" s="16">
        <v>205.69715299999999</v>
      </c>
      <c r="F24" s="16">
        <v>205.433594</v>
      </c>
      <c r="G24" s="16">
        <v>205.27142499999999</v>
      </c>
      <c r="H24" s="16">
        <v>199.60486800000001</v>
      </c>
      <c r="I24" s="16">
        <v>201.95103499999999</v>
      </c>
      <c r="J24" s="16">
        <v>201.10122000000001</v>
      </c>
      <c r="K24" s="16">
        <v>202.484532</v>
      </c>
      <c r="L24" s="16">
        <v>199.02455499999999</v>
      </c>
      <c r="M24" s="16">
        <v>208.86817300000001</v>
      </c>
      <c r="N24" s="16">
        <v>198.72186600000001</v>
      </c>
      <c r="O24" s="16">
        <v>196.522773</v>
      </c>
      <c r="P24" s="16">
        <v>228.59767600000001</v>
      </c>
      <c r="Q24" s="16">
        <v>215.47707528000001</v>
      </c>
      <c r="R24" s="16">
        <v>203.13162600000001</v>
      </c>
      <c r="S24" s="16">
        <v>197.14826099999999</v>
      </c>
      <c r="T24" s="16">
        <v>226.68002899999999</v>
      </c>
      <c r="U24" s="16">
        <v>204.47501449999999</v>
      </c>
      <c r="V24" s="16">
        <v>205.158288</v>
      </c>
      <c r="W24" s="16">
        <v>224.35910100000001</v>
      </c>
      <c r="X24" s="16">
        <v>200.77017599999999</v>
      </c>
      <c r="Y24" s="16">
        <v>194.30241599999999</v>
      </c>
      <c r="Z24" s="16">
        <v>198.10946899999999</v>
      </c>
      <c r="AA24" s="16">
        <v>203.9718</v>
      </c>
      <c r="AB24" s="16">
        <v>192.315023</v>
      </c>
      <c r="AC24" s="16">
        <v>199.82302000000001</v>
      </c>
      <c r="AD24" s="16">
        <v>200.70076599999999</v>
      </c>
      <c r="AE24" s="16">
        <v>200.18195700000001</v>
      </c>
      <c r="AF24" s="16">
        <v>198.03250600000001</v>
      </c>
      <c r="AG24" s="16">
        <v>221.759987</v>
      </c>
      <c r="AH24" s="16">
        <v>221.84156078000001</v>
      </c>
      <c r="AI24" s="16">
        <v>223.45627400000001</v>
      </c>
      <c r="AJ24" s="16">
        <v>223.51435599999999</v>
      </c>
      <c r="AK24" s="16">
        <v>191.871039</v>
      </c>
      <c r="AL24" s="16">
        <v>224.84023099999999</v>
      </c>
      <c r="AM24" s="16">
        <v>191.31595666999999</v>
      </c>
      <c r="AN24" s="16">
        <v>192.17425800000001</v>
      </c>
      <c r="AO24" s="16">
        <v>199.63819899999999</v>
      </c>
      <c r="AP24" s="16">
        <v>193.34847600000001</v>
      </c>
      <c r="AQ24" s="16">
        <v>194.670176</v>
      </c>
      <c r="AR24" s="16">
        <v>195.336184</v>
      </c>
      <c r="AS24" s="16">
        <v>190.38928100000001</v>
      </c>
      <c r="AT24" s="16">
        <v>200.65194299999999</v>
      </c>
      <c r="AU24" s="16">
        <v>200.65194299999999</v>
      </c>
      <c r="AV24" s="16">
        <v>202.96727100000001</v>
      </c>
      <c r="AW24" s="16">
        <v>201.849568</v>
      </c>
      <c r="AX24" s="16">
        <v>204.332818</v>
      </c>
      <c r="AY24" s="16">
        <v>204.80997300000001</v>
      </c>
      <c r="AZ24" s="16">
        <v>228.365129</v>
      </c>
      <c r="BA24" s="16">
        <v>198.97456399999999</v>
      </c>
      <c r="BB24" s="16">
        <v>198.614429</v>
      </c>
      <c r="BC24" s="16">
        <v>198.55696800000001</v>
      </c>
      <c r="BD24" s="16">
        <v>198.16305650000001</v>
      </c>
      <c r="BE24" s="16">
        <v>198.13187600000001</v>
      </c>
      <c r="BF24" s="16">
        <v>198.55696800000001</v>
      </c>
      <c r="BG24" s="16">
        <v>202.03826799999999</v>
      </c>
      <c r="BH24" s="16">
        <v>203.20845700000001</v>
      </c>
      <c r="BI24" s="16">
        <v>203.20845700000001</v>
      </c>
      <c r="BJ24" s="16">
        <v>203.20845700000001</v>
      </c>
      <c r="BK24" s="16">
        <v>192.61883700000001</v>
      </c>
      <c r="BL24" s="16">
        <v>193.869201</v>
      </c>
      <c r="BM24" s="16">
        <v>226.48848699999999</v>
      </c>
      <c r="BN24" s="16">
        <v>226.537992</v>
      </c>
      <c r="BO24" s="16">
        <v>200.22581199999999</v>
      </c>
      <c r="BP24" s="16">
        <v>196.765804</v>
      </c>
      <c r="BQ24" s="16">
        <v>199.982609</v>
      </c>
      <c r="BR24" s="16">
        <v>191.91137900000001</v>
      </c>
      <c r="BS24" s="16">
        <v>191.95168039000001</v>
      </c>
      <c r="BT24" s="16">
        <v>200.94643500000001</v>
      </c>
      <c r="BU24" s="16">
        <v>215.766662</v>
      </c>
      <c r="BV24" s="16">
        <v>207.04949959999999</v>
      </c>
      <c r="BW24" s="16">
        <v>227.91295199999999</v>
      </c>
      <c r="BX24" s="16">
        <v>200.35162099999999</v>
      </c>
      <c r="BY24" s="16">
        <v>200.533951</v>
      </c>
      <c r="BZ24" s="16">
        <v>200.533951</v>
      </c>
      <c r="CA24" s="16">
        <v>212.849796</v>
      </c>
      <c r="CB24" s="16">
        <v>224.65230700000001</v>
      </c>
      <c r="CC24" s="16">
        <v>200.22209899999999</v>
      </c>
      <c r="CD24" s="16">
        <v>199.011651</v>
      </c>
      <c r="CE24" s="16">
        <v>197.66758300000001</v>
      </c>
      <c r="CF24" s="16">
        <v>222.363305</v>
      </c>
      <c r="CG24" s="16">
        <v>197.54770300000001</v>
      </c>
      <c r="CH24" s="16">
        <v>227.64389499999999</v>
      </c>
      <c r="CI24" s="16">
        <v>198.99315999999999</v>
      </c>
      <c r="CJ24" s="16">
        <v>198.97807900000001</v>
      </c>
      <c r="CK24" s="16">
        <v>198.00004899999999</v>
      </c>
      <c r="CL24" s="16">
        <v>232.91001600000001</v>
      </c>
      <c r="CM24" s="16">
        <v>232.91001600000001</v>
      </c>
      <c r="CN24" s="16">
        <v>235.28921700000001</v>
      </c>
      <c r="CO24" s="16">
        <v>228.753593</v>
      </c>
      <c r="CP24" s="16">
        <v>230.723387</v>
      </c>
      <c r="CQ24" s="16">
        <v>207.69605999999999</v>
      </c>
      <c r="CR24" s="16">
        <v>217.269533</v>
      </c>
      <c r="CS24" s="16">
        <v>221.58783588</v>
      </c>
      <c r="CT24" s="16">
        <v>196.436701</v>
      </c>
      <c r="CU24" s="16">
        <v>194.79512299999999</v>
      </c>
      <c r="CV24" s="16">
        <v>213.01609814</v>
      </c>
      <c r="CW24" s="16">
        <v>207.37169800000001</v>
      </c>
      <c r="CX24" s="16">
        <v>197.86227099999999</v>
      </c>
      <c r="CY24" s="16">
        <v>209.34951651</v>
      </c>
      <c r="CZ24" s="16">
        <v>194.450669</v>
      </c>
      <c r="DA24" s="16">
        <v>199.09663850000001</v>
      </c>
      <c r="DB24" s="16">
        <v>199.386517</v>
      </c>
      <c r="DC24" s="16">
        <v>199.509927</v>
      </c>
      <c r="DD24" s="16">
        <v>203.11428799999999</v>
      </c>
      <c r="DE24" s="16">
        <v>203.80435600000001</v>
      </c>
      <c r="DF24" s="16">
        <v>200.35162099999999</v>
      </c>
      <c r="DG24" s="16">
        <v>199.796325</v>
      </c>
      <c r="DH24" s="16">
        <v>199.71981</v>
      </c>
      <c r="DI24" s="16">
        <v>200.533951</v>
      </c>
      <c r="DJ24" s="16">
        <v>200.66515899999999</v>
      </c>
      <c r="DK24" s="16">
        <v>199.941462</v>
      </c>
      <c r="DL24" s="16">
        <v>233.22009668000001</v>
      </c>
      <c r="DM24" s="16">
        <v>200.09889899999999</v>
      </c>
      <c r="DN24" s="16">
        <v>199.362764</v>
      </c>
      <c r="DO24" s="16">
        <v>197.745397</v>
      </c>
      <c r="DP24" s="16">
        <v>233.515963</v>
      </c>
      <c r="DQ24" s="16">
        <v>230.22785500000001</v>
      </c>
      <c r="DR24" s="16">
        <v>221.387055</v>
      </c>
      <c r="DS24" s="16">
        <v>186.429407</v>
      </c>
      <c r="DT24" s="16">
        <v>230.26674</v>
      </c>
      <c r="DU24" s="16">
        <v>197.76399900000001</v>
      </c>
      <c r="DV24" s="16">
        <v>198.18525299999999</v>
      </c>
      <c r="DW24" s="16">
        <v>204.75529299999999</v>
      </c>
      <c r="DX24" s="16">
        <v>200.90666100000001</v>
      </c>
      <c r="DY24" s="16">
        <v>201.28913399999999</v>
      </c>
      <c r="DZ24" s="16">
        <v>183.02148700000001</v>
      </c>
      <c r="EA24" s="16">
        <v>184.87114500000001</v>
      </c>
      <c r="EB24" s="16">
        <v>184.87114500000001</v>
      </c>
      <c r="EC24" s="16">
        <v>199.56875233</v>
      </c>
      <c r="ED24" s="16">
        <v>198.31356</v>
      </c>
      <c r="EE24" s="16">
        <v>198.81950900000001</v>
      </c>
      <c r="EF24" s="16">
        <v>195.88630000000001</v>
      </c>
      <c r="EG24" s="16">
        <v>196.845619</v>
      </c>
      <c r="EH24" s="16">
        <v>188.231967</v>
      </c>
      <c r="EI24" s="16">
        <v>209.57016300000001</v>
      </c>
      <c r="EJ24" s="16">
        <v>224.94050898</v>
      </c>
      <c r="EK24" s="16">
        <v>191.21166099999999</v>
      </c>
      <c r="EL24" s="16">
        <v>191.21166099999999</v>
      </c>
      <c r="EM24" s="16">
        <v>195.64517499999999</v>
      </c>
      <c r="EN24" s="16">
        <v>199.85252299999999</v>
      </c>
      <c r="EO24" s="16">
        <v>200.539162</v>
      </c>
      <c r="EP24" s="16">
        <v>200.35162099999999</v>
      </c>
      <c r="EQ24" s="16">
        <v>196.84912600000001</v>
      </c>
      <c r="ER24" s="16">
        <v>198.47975299999999</v>
      </c>
      <c r="ES24" s="16">
        <v>232.98677699999999</v>
      </c>
      <c r="ET24" s="16">
        <v>198.97456399999999</v>
      </c>
      <c r="EU24" s="16">
        <v>198.97456399999999</v>
      </c>
      <c r="EV24" s="16">
        <v>203.94599374000001</v>
      </c>
      <c r="EW24" s="16">
        <v>197.259648</v>
      </c>
      <c r="EX24" s="16">
        <v>195.43052</v>
      </c>
      <c r="EY24" s="16">
        <v>197.472587</v>
      </c>
      <c r="EZ24" s="16">
        <v>204.33982900000001</v>
      </c>
      <c r="FA24" s="16">
        <v>190.45768899999999</v>
      </c>
      <c r="FB24" s="16">
        <v>202.25327200000001</v>
      </c>
      <c r="FC24" s="16">
        <v>199.717253</v>
      </c>
      <c r="FD24" s="16">
        <v>212.20755600000001</v>
      </c>
      <c r="FE24" s="16">
        <v>211.34321299999999</v>
      </c>
      <c r="FF24" s="16">
        <v>210.98004900000001</v>
      </c>
      <c r="FG24" s="16">
        <v>247.92028156000001</v>
      </c>
      <c r="FH24" s="16">
        <v>205.34887000000001</v>
      </c>
      <c r="FI24" s="16">
        <v>232.91878299999999</v>
      </c>
      <c r="FJ24" s="16">
        <v>200.246342</v>
      </c>
      <c r="FK24" s="16">
        <v>276.14186848999998</v>
      </c>
      <c r="FL24" s="16">
        <v>228.51475771</v>
      </c>
      <c r="FM24" s="16">
        <v>238.695661</v>
      </c>
      <c r="FN24" s="16">
        <v>190.72634600000001</v>
      </c>
      <c r="FO24" s="16">
        <v>191.58971199999999</v>
      </c>
      <c r="FP24" s="16">
        <v>198.285281</v>
      </c>
      <c r="FQ24" s="16">
        <v>198.022389</v>
      </c>
      <c r="FR24" s="16">
        <v>212.87555083000001</v>
      </c>
      <c r="FS24" s="16">
        <v>212.321517</v>
      </c>
      <c r="FT24" s="16">
        <v>212.849796</v>
      </c>
      <c r="FU24" s="16">
        <v>198.90151</v>
      </c>
      <c r="FV24" s="16">
        <v>198.90151</v>
      </c>
      <c r="FW24" s="16">
        <v>197.651061</v>
      </c>
      <c r="FX24" s="16">
        <v>197.651061</v>
      </c>
      <c r="FY24" s="16">
        <v>196.583958</v>
      </c>
      <c r="FZ24" s="16">
        <v>199.41928999999999</v>
      </c>
      <c r="GA24" s="16">
        <v>199.29768899999999</v>
      </c>
      <c r="GB24" s="16">
        <v>197.16258300000001</v>
      </c>
      <c r="GC24" s="16">
        <v>196.838075</v>
      </c>
      <c r="GD24" s="16">
        <v>216.60064201</v>
      </c>
      <c r="GE24" s="16">
        <v>197.302336</v>
      </c>
      <c r="GF24" s="16">
        <v>218.83596299999999</v>
      </c>
      <c r="GG24" s="16">
        <v>228.02521200000001</v>
      </c>
      <c r="GH24" s="16">
        <v>228.02521200000001</v>
      </c>
      <c r="GI24" s="16">
        <v>195.24611100000001</v>
      </c>
      <c r="GJ24" s="16">
        <v>192.25434566999999</v>
      </c>
      <c r="GK24" s="16">
        <v>197.23015799999999</v>
      </c>
      <c r="GL24" s="16">
        <v>199.796325</v>
      </c>
      <c r="GM24" s="16">
        <v>208.92586707999999</v>
      </c>
      <c r="GN24" s="16">
        <v>184.336905</v>
      </c>
      <c r="GO24" s="16">
        <v>208.92586707999999</v>
      </c>
      <c r="GP24" s="16">
        <v>198.90151</v>
      </c>
      <c r="GQ24" s="16">
        <v>200.224459</v>
      </c>
      <c r="GR24" s="16">
        <v>198.47366</v>
      </c>
      <c r="GS24" s="16">
        <v>202.36631199999999</v>
      </c>
      <c r="GT24" s="16">
        <v>193.594573</v>
      </c>
      <c r="GU24" s="16">
        <v>195.91824800000001</v>
      </c>
      <c r="GV24" s="16">
        <v>200.72867600000001</v>
      </c>
      <c r="GW24" s="16">
        <v>182.27458100000001</v>
      </c>
      <c r="GX24" s="16">
        <v>230.38374099999999</v>
      </c>
      <c r="GY24" s="16">
        <v>201.05000899999999</v>
      </c>
      <c r="GZ24" s="16">
        <v>200.41229799999999</v>
      </c>
      <c r="HA24" s="16">
        <v>200.28358800000001</v>
      </c>
      <c r="HB24" s="16">
        <v>200.72867600000001</v>
      </c>
      <c r="HC24" s="16">
        <v>200.72867600000001</v>
      </c>
      <c r="HD24" s="16">
        <v>200.72867600000001</v>
      </c>
      <c r="HE24" s="16">
        <v>198.569446</v>
      </c>
      <c r="HF24" s="16">
        <v>232.655225</v>
      </c>
      <c r="HG24" s="16">
        <v>232.98677699999999</v>
      </c>
      <c r="HH24" s="16">
        <v>232.98677699999999</v>
      </c>
      <c r="HI24" s="16">
        <v>232.98677699999999</v>
      </c>
      <c r="HJ24" s="16">
        <v>206.64460399999999</v>
      </c>
      <c r="HK24" s="16">
        <v>202.43256500000001</v>
      </c>
      <c r="HL24" s="16">
        <v>201.92395500000001</v>
      </c>
      <c r="HM24" s="16">
        <v>213.47676899999999</v>
      </c>
      <c r="HN24" s="16">
        <v>203.56376900000001</v>
      </c>
      <c r="HO24" s="16">
        <v>228.57787400000001</v>
      </c>
      <c r="HP24" s="16">
        <v>180.90473617000001</v>
      </c>
      <c r="HQ24" s="16">
        <v>233.227082</v>
      </c>
      <c r="HR24" s="16">
        <v>201.09255999999999</v>
      </c>
      <c r="HS24" s="16">
        <v>201.470406</v>
      </c>
      <c r="HT24" s="16">
        <v>207.815721</v>
      </c>
      <c r="HU24" s="16">
        <v>195.771582</v>
      </c>
      <c r="HV24" s="16">
        <v>196.23289905999999</v>
      </c>
      <c r="HW24" s="16">
        <v>192.14639149999999</v>
      </c>
      <c r="HX24" s="16">
        <v>193.03258099999999</v>
      </c>
      <c r="HY24" s="16">
        <v>212.62722292999999</v>
      </c>
      <c r="HZ24" s="16">
        <v>200.96595400000001</v>
      </c>
      <c r="IA24" s="16">
        <v>234.623411</v>
      </c>
    </row>
    <row r="25" spans="1:235" s="4" customFormat="1" x14ac:dyDescent="0.2">
      <c r="A25" s="2"/>
      <c r="B25" s="10">
        <v>46152.458333333336</v>
      </c>
      <c r="C25" s="16">
        <v>233.62006049999999</v>
      </c>
      <c r="D25" s="16">
        <v>207.06038000000001</v>
      </c>
      <c r="E25" s="16">
        <v>208.393258</v>
      </c>
      <c r="F25" s="16">
        <v>208.12187700000001</v>
      </c>
      <c r="G25" s="16">
        <v>207.95768699999999</v>
      </c>
      <c r="H25" s="16">
        <v>200.843842</v>
      </c>
      <c r="I25" s="16">
        <v>201.567677</v>
      </c>
      <c r="J25" s="16">
        <v>200.648112</v>
      </c>
      <c r="K25" s="16">
        <v>202.15207899999999</v>
      </c>
      <c r="L25" s="16">
        <v>200.71165999999999</v>
      </c>
      <c r="M25" s="16">
        <v>211.652995</v>
      </c>
      <c r="N25" s="16">
        <v>198.367919</v>
      </c>
      <c r="O25" s="16">
        <v>196.14438200000001</v>
      </c>
      <c r="P25" s="16">
        <v>233.22344100000001</v>
      </c>
      <c r="Q25" s="16">
        <v>220.00450275</v>
      </c>
      <c r="R25" s="16">
        <v>202.87582900000001</v>
      </c>
      <c r="S25" s="16">
        <v>196.671324</v>
      </c>
      <c r="T25" s="16">
        <v>231.23663300000001</v>
      </c>
      <c r="U25" s="16">
        <v>207.2520365</v>
      </c>
      <c r="V25" s="16">
        <v>207.96229700000001</v>
      </c>
      <c r="W25" s="16">
        <v>228.81530799999999</v>
      </c>
      <c r="X25" s="16">
        <v>201.910842</v>
      </c>
      <c r="Y25" s="16">
        <v>195.571279</v>
      </c>
      <c r="Z25" s="16">
        <v>199.22050400000001</v>
      </c>
      <c r="AA25" s="16">
        <v>203.92646999999999</v>
      </c>
      <c r="AB25" s="16">
        <v>192.467049</v>
      </c>
      <c r="AC25" s="16">
        <v>201.99234300000001</v>
      </c>
      <c r="AD25" s="16">
        <v>201.864993</v>
      </c>
      <c r="AE25" s="16">
        <v>201.31247999999999</v>
      </c>
      <c r="AF25" s="16">
        <v>199.61132499999999</v>
      </c>
      <c r="AG25" s="16">
        <v>226.44151675000001</v>
      </c>
      <c r="AH25" s="16">
        <v>226.44365705999999</v>
      </c>
      <c r="AI25" s="16">
        <v>228.06922</v>
      </c>
      <c r="AJ25" s="16">
        <v>228.13876200000001</v>
      </c>
      <c r="AK25" s="16">
        <v>193.14681400000001</v>
      </c>
      <c r="AL25" s="16">
        <v>229.31442300000001</v>
      </c>
      <c r="AM25" s="16">
        <v>191.24711332999999</v>
      </c>
      <c r="AN25" s="16">
        <v>192.22688600000001</v>
      </c>
      <c r="AO25" s="16">
        <v>199.55160699999999</v>
      </c>
      <c r="AP25" s="16">
        <v>194.45038400000001</v>
      </c>
      <c r="AQ25" s="16">
        <v>196.597556</v>
      </c>
      <c r="AR25" s="16">
        <v>197.25166400000001</v>
      </c>
      <c r="AS25" s="16">
        <v>190.18168900000001</v>
      </c>
      <c r="AT25" s="16">
        <v>200.69909699999999</v>
      </c>
      <c r="AU25" s="16">
        <v>200.69909699999999</v>
      </c>
      <c r="AV25" s="16">
        <v>203.00095300000001</v>
      </c>
      <c r="AW25" s="16">
        <v>203.031103</v>
      </c>
      <c r="AX25" s="16">
        <v>206.93451200000001</v>
      </c>
      <c r="AY25" s="16">
        <v>207.39180200000001</v>
      </c>
      <c r="AZ25" s="16">
        <v>233.10652099999999</v>
      </c>
      <c r="BA25" s="16">
        <v>200.13848899999999</v>
      </c>
      <c r="BB25" s="16">
        <v>199.873603</v>
      </c>
      <c r="BC25" s="16">
        <v>199.82500899999999</v>
      </c>
      <c r="BD25" s="16">
        <v>199.49191099999999</v>
      </c>
      <c r="BE25" s="16">
        <v>199.54458099999999</v>
      </c>
      <c r="BF25" s="16">
        <v>199.82500899999999</v>
      </c>
      <c r="BG25" s="16">
        <v>202.02187599999999</v>
      </c>
      <c r="BH25" s="16">
        <v>203.25314700000001</v>
      </c>
      <c r="BI25" s="16">
        <v>203.25314700000001</v>
      </c>
      <c r="BJ25" s="16">
        <v>203.25314700000001</v>
      </c>
      <c r="BK25" s="16">
        <v>193.33658600000001</v>
      </c>
      <c r="BL25" s="16">
        <v>194.60367600000001</v>
      </c>
      <c r="BM25" s="16">
        <v>231.527557</v>
      </c>
      <c r="BN25" s="16">
        <v>231.427505</v>
      </c>
      <c r="BO25" s="16">
        <v>202.90799799999999</v>
      </c>
      <c r="BP25" s="16">
        <v>198.503818</v>
      </c>
      <c r="BQ25" s="16">
        <v>199.60781700000001</v>
      </c>
      <c r="BR25" s="16">
        <v>193.232429</v>
      </c>
      <c r="BS25" s="16">
        <v>193.27300781</v>
      </c>
      <c r="BT25" s="16">
        <v>200.82948300000001</v>
      </c>
      <c r="BU25" s="16">
        <v>219.88697167000001</v>
      </c>
      <c r="BV25" s="16">
        <v>210.08473921000001</v>
      </c>
      <c r="BW25" s="16">
        <v>232.65401700000001</v>
      </c>
      <c r="BX25" s="16">
        <v>200.24970099999999</v>
      </c>
      <c r="BY25" s="16">
        <v>203.47367600000001</v>
      </c>
      <c r="BZ25" s="16">
        <v>203.47367600000001</v>
      </c>
      <c r="CA25" s="16">
        <v>215.711682</v>
      </c>
      <c r="CB25" s="16">
        <v>229.09079399999999</v>
      </c>
      <c r="CC25" s="16">
        <v>202.67186899999999</v>
      </c>
      <c r="CD25" s="16">
        <v>198.55730500000001</v>
      </c>
      <c r="CE25" s="16">
        <v>197.19331399999999</v>
      </c>
      <c r="CF25" s="16">
        <v>226.872466</v>
      </c>
      <c r="CG25" s="16">
        <v>197.81692699999999</v>
      </c>
      <c r="CH25" s="16">
        <v>232.387924</v>
      </c>
      <c r="CI25" s="16">
        <v>200.15636799999999</v>
      </c>
      <c r="CJ25" s="16">
        <v>200.14186799999999</v>
      </c>
      <c r="CK25" s="16">
        <v>198.24186900000001</v>
      </c>
      <c r="CL25" s="16">
        <v>237.37025199999999</v>
      </c>
      <c r="CM25" s="16">
        <v>237.37025199999999</v>
      </c>
      <c r="CN25" s="16">
        <v>240.16087300000001</v>
      </c>
      <c r="CO25" s="16">
        <v>233.457628</v>
      </c>
      <c r="CP25" s="16">
        <v>235.38581500000001</v>
      </c>
      <c r="CQ25" s="16">
        <v>210.158468</v>
      </c>
      <c r="CR25" s="16">
        <v>221.41851800000001</v>
      </c>
      <c r="CS25" s="16">
        <v>225.60112713999999</v>
      </c>
      <c r="CT25" s="16">
        <v>197.53419500000001</v>
      </c>
      <c r="CU25" s="16">
        <v>195.72004799999999</v>
      </c>
      <c r="CV25" s="16">
        <v>214.85661339000001</v>
      </c>
      <c r="CW25" s="16">
        <v>209.68343200000001</v>
      </c>
      <c r="CX25" s="16">
        <v>198.747198</v>
      </c>
      <c r="CY25" s="16">
        <v>209.30299138000001</v>
      </c>
      <c r="CZ25" s="16">
        <v>194.748929</v>
      </c>
      <c r="DA25" s="16">
        <v>200.1733165</v>
      </c>
      <c r="DB25" s="16">
        <v>200.493326</v>
      </c>
      <c r="DC25" s="16">
        <v>202.05157600000001</v>
      </c>
      <c r="DD25" s="16">
        <v>202.99106</v>
      </c>
      <c r="DE25" s="16">
        <v>203.690921</v>
      </c>
      <c r="DF25" s="16">
        <v>200.24970099999999</v>
      </c>
      <c r="DG25" s="16">
        <v>199.71422799999999</v>
      </c>
      <c r="DH25" s="16">
        <v>202.667123</v>
      </c>
      <c r="DI25" s="16">
        <v>203.47367600000001</v>
      </c>
      <c r="DJ25" s="16">
        <v>201.86414049999999</v>
      </c>
      <c r="DK25" s="16">
        <v>199.78026600000001</v>
      </c>
      <c r="DL25" s="16">
        <v>237.82785870000001</v>
      </c>
      <c r="DM25" s="16">
        <v>199.79747900000001</v>
      </c>
      <c r="DN25" s="16">
        <v>199.063196</v>
      </c>
      <c r="DO25" s="16">
        <v>199.1679575</v>
      </c>
      <c r="DP25" s="16">
        <v>238.39326</v>
      </c>
      <c r="DQ25" s="16">
        <v>235.037824</v>
      </c>
      <c r="DR25" s="16">
        <v>225.61293599999999</v>
      </c>
      <c r="DS25" s="16">
        <v>187.57232300000001</v>
      </c>
      <c r="DT25" s="16">
        <v>235.08772200000001</v>
      </c>
      <c r="DU25" s="16">
        <v>199.007745</v>
      </c>
      <c r="DV25" s="16">
        <v>199.436645</v>
      </c>
      <c r="DW25" s="16">
        <v>206.66137800000001</v>
      </c>
      <c r="DX25" s="16">
        <v>200.84517299999999</v>
      </c>
      <c r="DY25" s="16">
        <v>201.27378400000001</v>
      </c>
      <c r="DZ25" s="16">
        <v>182.189504</v>
      </c>
      <c r="EA25" s="16">
        <v>185.70796799999999</v>
      </c>
      <c r="EB25" s="16">
        <v>185.70796799999999</v>
      </c>
      <c r="EC25" s="16">
        <v>202.07629424999999</v>
      </c>
      <c r="ED25" s="16">
        <v>198.68019899999999</v>
      </c>
      <c r="EE25" s="16">
        <v>199.18795299999999</v>
      </c>
      <c r="EF25" s="16">
        <v>196.982134</v>
      </c>
      <c r="EG25" s="16">
        <v>197.94801699999999</v>
      </c>
      <c r="EH25" s="16">
        <v>188.143518</v>
      </c>
      <c r="EI25" s="16">
        <v>212.27843200000001</v>
      </c>
      <c r="EJ25" s="16">
        <v>224.89051896999999</v>
      </c>
      <c r="EK25" s="16">
        <v>191.01234700000001</v>
      </c>
      <c r="EL25" s="16">
        <v>191.01234700000001</v>
      </c>
      <c r="EM25" s="16">
        <v>196.585329</v>
      </c>
      <c r="EN25" s="16">
        <v>199.77084500000001</v>
      </c>
      <c r="EO25" s="16">
        <v>200.42162099999999</v>
      </c>
      <c r="EP25" s="16">
        <v>200.24970099999999</v>
      </c>
      <c r="EQ25" s="16">
        <v>197.92320599999999</v>
      </c>
      <c r="ER25" s="16">
        <v>199.50857099999999</v>
      </c>
      <c r="ES25" s="16">
        <v>237.864204</v>
      </c>
      <c r="ET25" s="16">
        <v>200.105921</v>
      </c>
      <c r="EU25" s="16">
        <v>200.134941</v>
      </c>
      <c r="EV25" s="16">
        <v>205.14985393000001</v>
      </c>
      <c r="EW25" s="16">
        <v>198.42283599999999</v>
      </c>
      <c r="EX25" s="16">
        <v>196.58528699999999</v>
      </c>
      <c r="EY25" s="16">
        <v>198.48439099999999</v>
      </c>
      <c r="EZ25" s="16">
        <v>206.105379</v>
      </c>
      <c r="FA25" s="16">
        <v>189.85735</v>
      </c>
      <c r="FB25" s="16">
        <v>204.09948800000001</v>
      </c>
      <c r="FC25" s="16">
        <v>201.55510899999999</v>
      </c>
      <c r="FD25" s="16">
        <v>215.28626199999999</v>
      </c>
      <c r="FE25" s="16">
        <v>214.29896400000001</v>
      </c>
      <c r="FF25" s="16">
        <v>213.88402300000001</v>
      </c>
      <c r="FG25" s="16">
        <v>252.5085675</v>
      </c>
      <c r="FH25" s="16">
        <v>207.907579</v>
      </c>
      <c r="FI25" s="16">
        <v>237.797831</v>
      </c>
      <c r="FJ25" s="16">
        <v>201.408028</v>
      </c>
      <c r="FK25" s="16">
        <v>281.80476447000001</v>
      </c>
      <c r="FL25" s="16">
        <v>233.58726222999999</v>
      </c>
      <c r="FM25" s="16">
        <v>244.28655900000001</v>
      </c>
      <c r="FN25" s="16">
        <v>192.526725</v>
      </c>
      <c r="FO25" s="16">
        <v>193.34455</v>
      </c>
      <c r="FP25" s="16">
        <v>199.30905999999999</v>
      </c>
      <c r="FQ25" s="16">
        <v>198.27974399999999</v>
      </c>
      <c r="FR25" s="16">
        <v>215.73778311000001</v>
      </c>
      <c r="FS25" s="16">
        <v>215.17125899999999</v>
      </c>
      <c r="FT25" s="16">
        <v>215.711682</v>
      </c>
      <c r="FU25" s="16">
        <v>198.841678</v>
      </c>
      <c r="FV25" s="16">
        <v>198.841678</v>
      </c>
      <c r="FW25" s="16">
        <v>197.934406</v>
      </c>
      <c r="FX25" s="16">
        <v>197.934406</v>
      </c>
      <c r="FY25" s="16">
        <v>196.82632899999999</v>
      </c>
      <c r="FZ25" s="16">
        <v>199.14235500000001</v>
      </c>
      <c r="GA25" s="16">
        <v>199.02526599999999</v>
      </c>
      <c r="GB25" s="16">
        <v>198.857564</v>
      </c>
      <c r="GC25" s="16">
        <v>198.67523499999999</v>
      </c>
      <c r="GD25" s="16">
        <v>219.56317515000001</v>
      </c>
      <c r="GE25" s="16">
        <v>196.819795</v>
      </c>
      <c r="GF25" s="16">
        <v>222.86922000000001</v>
      </c>
      <c r="GG25" s="16">
        <v>232.76504299999999</v>
      </c>
      <c r="GH25" s="16">
        <v>232.76504299999999</v>
      </c>
      <c r="GI25" s="16">
        <v>195.081098</v>
      </c>
      <c r="GJ25" s="16">
        <v>192.406137</v>
      </c>
      <c r="GK25" s="16">
        <v>197.14998</v>
      </c>
      <c r="GL25" s="16">
        <v>199.71422799999999</v>
      </c>
      <c r="GM25" s="16">
        <v>208.87943609999999</v>
      </c>
      <c r="GN25" s="16">
        <v>184.11568700000001</v>
      </c>
      <c r="GO25" s="16">
        <v>208.87943609999999</v>
      </c>
      <c r="GP25" s="16">
        <v>198.841678</v>
      </c>
      <c r="GQ25" s="16">
        <v>201.532974</v>
      </c>
      <c r="GR25" s="16">
        <v>198.400204</v>
      </c>
      <c r="GS25" s="16">
        <v>202.782768</v>
      </c>
      <c r="GT25" s="16">
        <v>194.295153</v>
      </c>
      <c r="GU25" s="16">
        <v>197.50202999999999</v>
      </c>
      <c r="GV25" s="16">
        <v>201.937556</v>
      </c>
      <c r="GW25" s="16">
        <v>181.42496499999999</v>
      </c>
      <c r="GX25" s="16">
        <v>235.10826599999999</v>
      </c>
      <c r="GY25" s="16">
        <v>201.002983</v>
      </c>
      <c r="GZ25" s="16">
        <v>200.35068200000001</v>
      </c>
      <c r="HA25" s="16">
        <v>200.21515199999999</v>
      </c>
      <c r="HB25" s="16">
        <v>201.937556</v>
      </c>
      <c r="HC25" s="16">
        <v>201.937556</v>
      </c>
      <c r="HD25" s="16">
        <v>201.937556</v>
      </c>
      <c r="HE25" s="16">
        <v>198.496274</v>
      </c>
      <c r="HF25" s="16">
        <v>237.53191899999999</v>
      </c>
      <c r="HG25" s="16">
        <v>237.864204</v>
      </c>
      <c r="HH25" s="16">
        <v>237.864204</v>
      </c>
      <c r="HI25" s="16">
        <v>237.864204</v>
      </c>
      <c r="HJ25" s="16">
        <v>209.37414899999999</v>
      </c>
      <c r="HK25" s="16">
        <v>202.17246599999999</v>
      </c>
      <c r="HL25" s="16">
        <v>201.66428999999999</v>
      </c>
      <c r="HM25" s="16">
        <v>216.38480799999999</v>
      </c>
      <c r="HN25" s="16">
        <v>203.288332</v>
      </c>
      <c r="HO25" s="16">
        <v>233.35559699999999</v>
      </c>
      <c r="HP25" s="16">
        <v>180.68763702000001</v>
      </c>
      <c r="HQ25" s="16">
        <v>238.116255</v>
      </c>
      <c r="HR25" s="16">
        <v>202.27839</v>
      </c>
      <c r="HS25" s="16">
        <v>202.65753900000001</v>
      </c>
      <c r="HT25" s="16">
        <v>210.42664099999999</v>
      </c>
      <c r="HU25" s="16">
        <v>196.524484</v>
      </c>
      <c r="HV25" s="16">
        <v>198.55940183000001</v>
      </c>
      <c r="HW25" s="16">
        <v>193.67377949999999</v>
      </c>
      <c r="HX25" s="16">
        <v>194.57071099999999</v>
      </c>
      <c r="HY25" s="16">
        <v>217.03235932999999</v>
      </c>
      <c r="HZ25" s="16">
        <v>202.16099399999999</v>
      </c>
      <c r="IA25" s="16">
        <v>239.49694199999999</v>
      </c>
    </row>
    <row r="26" spans="1:235" s="4" customFormat="1" x14ac:dyDescent="0.2">
      <c r="A26" s="2"/>
      <c r="B26" s="10">
        <v>46152.479166666664</v>
      </c>
      <c r="C26" s="16">
        <v>238.38442014</v>
      </c>
      <c r="D26" s="16">
        <v>211.089518</v>
      </c>
      <c r="E26" s="16">
        <v>212.46838199999999</v>
      </c>
      <c r="F26" s="16">
        <v>212.17553899999999</v>
      </c>
      <c r="G26" s="16">
        <v>212.00321700000001</v>
      </c>
      <c r="H26" s="16">
        <v>204.397684</v>
      </c>
      <c r="I26" s="16">
        <v>205.46615700000001</v>
      </c>
      <c r="J26" s="16">
        <v>204.53263100000001</v>
      </c>
      <c r="K26" s="16">
        <v>206.05611099999999</v>
      </c>
      <c r="L26" s="16">
        <v>203.52837600000001</v>
      </c>
      <c r="M26" s="16">
        <v>215.735998</v>
      </c>
      <c r="N26" s="16">
        <v>202.01326399999999</v>
      </c>
      <c r="O26" s="16">
        <v>199.756381</v>
      </c>
      <c r="P26" s="16">
        <v>238.153471</v>
      </c>
      <c r="Q26" s="16">
        <v>224.5428986</v>
      </c>
      <c r="R26" s="16">
        <v>206.81429</v>
      </c>
      <c r="S26" s="16">
        <v>200.17753099999999</v>
      </c>
      <c r="T26" s="16">
        <v>236.064007</v>
      </c>
      <c r="U26" s="16">
        <v>211.3161155</v>
      </c>
      <c r="V26" s="16">
        <v>212.03899000000001</v>
      </c>
      <c r="W26" s="16">
        <v>233.54910100000001</v>
      </c>
      <c r="X26" s="16">
        <v>205.50546700000001</v>
      </c>
      <c r="Y26" s="16">
        <v>198.96204900000001</v>
      </c>
      <c r="Z26" s="16">
        <v>202.716759</v>
      </c>
      <c r="AA26" s="16">
        <v>207.362323</v>
      </c>
      <c r="AB26" s="16">
        <v>195.4315</v>
      </c>
      <c r="AC26" s="16">
        <v>203.83492100000001</v>
      </c>
      <c r="AD26" s="16">
        <v>205.48907</v>
      </c>
      <c r="AE26" s="16">
        <v>204.88359299999999</v>
      </c>
      <c r="AF26" s="16">
        <v>203.07097899999999</v>
      </c>
      <c r="AG26" s="16">
        <v>231.08404924999999</v>
      </c>
      <c r="AH26" s="16">
        <v>231.11098172000001</v>
      </c>
      <c r="AI26" s="16">
        <v>232.80044599999999</v>
      </c>
      <c r="AJ26" s="16">
        <v>232.85002399999999</v>
      </c>
      <c r="AK26" s="16">
        <v>196.41498300000001</v>
      </c>
      <c r="AL26" s="16">
        <v>234.06152800000001</v>
      </c>
      <c r="AM26" s="16">
        <v>194.35463833</v>
      </c>
      <c r="AN26" s="16">
        <v>195.35389599999999</v>
      </c>
      <c r="AO26" s="16">
        <v>203.32437400000001</v>
      </c>
      <c r="AP26" s="16">
        <v>197.81429499999999</v>
      </c>
      <c r="AQ26" s="16">
        <v>200.00512699999999</v>
      </c>
      <c r="AR26" s="16">
        <v>200.67804000000001</v>
      </c>
      <c r="AS26" s="16">
        <v>193.78259199999999</v>
      </c>
      <c r="AT26" s="16">
        <v>204.222038</v>
      </c>
      <c r="AU26" s="16">
        <v>204.222038</v>
      </c>
      <c r="AV26" s="16">
        <v>206.550805</v>
      </c>
      <c r="AW26" s="16">
        <v>206.69541899999999</v>
      </c>
      <c r="AX26" s="16">
        <v>211.86728400000001</v>
      </c>
      <c r="AY26" s="16">
        <v>212.225731</v>
      </c>
      <c r="AZ26" s="16">
        <v>237.85101299999999</v>
      </c>
      <c r="BA26" s="16">
        <v>203.64218600000001</v>
      </c>
      <c r="BB26" s="16">
        <v>203.308639</v>
      </c>
      <c r="BC26" s="16">
        <v>203.26058900000001</v>
      </c>
      <c r="BD26" s="16">
        <v>202.93123324999999</v>
      </c>
      <c r="BE26" s="16">
        <v>202.855028</v>
      </c>
      <c r="BF26" s="16">
        <v>203.26058900000001</v>
      </c>
      <c r="BG26" s="16">
        <v>205.37715299999999</v>
      </c>
      <c r="BH26" s="16">
        <v>206.812825</v>
      </c>
      <c r="BI26" s="16">
        <v>206.812825</v>
      </c>
      <c r="BJ26" s="16">
        <v>206.812825</v>
      </c>
      <c r="BK26" s="16">
        <v>196.67779100000001</v>
      </c>
      <c r="BL26" s="16">
        <v>197.96511000000001</v>
      </c>
      <c r="BM26" s="16">
        <v>236.39882900000001</v>
      </c>
      <c r="BN26" s="16">
        <v>236.25621799999999</v>
      </c>
      <c r="BO26" s="16">
        <v>203.79762199999999</v>
      </c>
      <c r="BP26" s="16">
        <v>199.98725300000001</v>
      </c>
      <c r="BQ26" s="16">
        <v>203.23436000000001</v>
      </c>
      <c r="BR26" s="16">
        <v>196.46525</v>
      </c>
      <c r="BS26" s="16">
        <v>196.50650769999999</v>
      </c>
      <c r="BT26" s="16">
        <v>204.250742</v>
      </c>
      <c r="BU26" s="16">
        <v>224.38710549999999</v>
      </c>
      <c r="BV26" s="16">
        <v>210.45360693999999</v>
      </c>
      <c r="BW26" s="16">
        <v>237.37192400000001</v>
      </c>
      <c r="BX26" s="16">
        <v>204.11904999999999</v>
      </c>
      <c r="BY26" s="16">
        <v>203.83093600000001</v>
      </c>
      <c r="BZ26" s="16">
        <v>203.83093600000001</v>
      </c>
      <c r="CA26" s="16">
        <v>220.28317899999999</v>
      </c>
      <c r="CB26" s="16">
        <v>234.09190799999999</v>
      </c>
      <c r="CC26" s="16">
        <v>203.99757700000001</v>
      </c>
      <c r="CD26" s="16">
        <v>202.08537799999999</v>
      </c>
      <c r="CE26" s="16">
        <v>200.71536800000001</v>
      </c>
      <c r="CF26" s="16">
        <v>231.82289399999999</v>
      </c>
      <c r="CG26" s="16">
        <v>201.45202699999999</v>
      </c>
      <c r="CH26" s="16">
        <v>237.095752</v>
      </c>
      <c r="CI26" s="16">
        <v>203.660439</v>
      </c>
      <c r="CJ26" s="16">
        <v>203.645636</v>
      </c>
      <c r="CK26" s="16">
        <v>201.857719</v>
      </c>
      <c r="CL26" s="16">
        <v>242.25088299999999</v>
      </c>
      <c r="CM26" s="16">
        <v>242.25088299999999</v>
      </c>
      <c r="CN26" s="16">
        <v>245.11789099999999</v>
      </c>
      <c r="CO26" s="16">
        <v>238.15633399999999</v>
      </c>
      <c r="CP26" s="16">
        <v>240.15383</v>
      </c>
      <c r="CQ26" s="16">
        <v>214.39676</v>
      </c>
      <c r="CR26" s="16">
        <v>225.947326</v>
      </c>
      <c r="CS26" s="16">
        <v>230.15875091999999</v>
      </c>
      <c r="CT26" s="16">
        <v>201.03675000000001</v>
      </c>
      <c r="CU26" s="16">
        <v>197.97799000000001</v>
      </c>
      <c r="CV26" s="16">
        <v>219.48751781000001</v>
      </c>
      <c r="CW26" s="16">
        <v>213.55636799999999</v>
      </c>
      <c r="CX26" s="16">
        <v>202.19616500000001</v>
      </c>
      <c r="CY26" s="16">
        <v>212.82943065000001</v>
      </c>
      <c r="CZ26" s="16">
        <v>197.82411300000001</v>
      </c>
      <c r="DA26" s="16">
        <v>203.71828600000001</v>
      </c>
      <c r="DB26" s="16">
        <v>204.09473700000001</v>
      </c>
      <c r="DC26" s="16">
        <v>202.646084</v>
      </c>
      <c r="DD26" s="16">
        <v>206.87168199999999</v>
      </c>
      <c r="DE26" s="16">
        <v>207.56227699999999</v>
      </c>
      <c r="DF26" s="16">
        <v>204.11904999999999</v>
      </c>
      <c r="DG26" s="16">
        <v>203.57711499999999</v>
      </c>
      <c r="DH26" s="16">
        <v>202.99657199999999</v>
      </c>
      <c r="DI26" s="16">
        <v>203.83093600000001</v>
      </c>
      <c r="DJ26" s="16">
        <v>205.41864000000001</v>
      </c>
      <c r="DK26" s="16">
        <v>203.640255</v>
      </c>
      <c r="DL26" s="16">
        <v>243.01970519</v>
      </c>
      <c r="DM26" s="16">
        <v>203.497499</v>
      </c>
      <c r="DN26" s="16">
        <v>202.76114200000001</v>
      </c>
      <c r="DO26" s="16">
        <v>202.44703050000001</v>
      </c>
      <c r="DP26" s="16">
        <v>243.324995</v>
      </c>
      <c r="DQ26" s="16">
        <v>239.858498</v>
      </c>
      <c r="DR26" s="16">
        <v>230.24899400000001</v>
      </c>
      <c r="DS26" s="16">
        <v>190.730763</v>
      </c>
      <c r="DT26" s="16">
        <v>239.92100099999999</v>
      </c>
      <c r="DU26" s="16">
        <v>202.43096700000001</v>
      </c>
      <c r="DV26" s="16">
        <v>202.86571699999999</v>
      </c>
      <c r="DW26" s="16">
        <v>210.62668600000001</v>
      </c>
      <c r="DX26" s="16">
        <v>204.72355400000001</v>
      </c>
      <c r="DY26" s="16">
        <v>205.157839</v>
      </c>
      <c r="DZ26" s="16">
        <v>185.517346</v>
      </c>
      <c r="EA26" s="16">
        <v>188.96219099999999</v>
      </c>
      <c r="EB26" s="16">
        <v>188.96219099999999</v>
      </c>
      <c r="EC26" s="16">
        <v>205.79065541</v>
      </c>
      <c r="ED26" s="16">
        <v>202.221136</v>
      </c>
      <c r="EE26" s="16">
        <v>202.72787700000001</v>
      </c>
      <c r="EF26" s="16">
        <v>200.519496</v>
      </c>
      <c r="EG26" s="16">
        <v>201.46757700000001</v>
      </c>
      <c r="EH26" s="16">
        <v>191.84451200000001</v>
      </c>
      <c r="EI26" s="16">
        <v>216.52420699999999</v>
      </c>
      <c r="EJ26" s="16">
        <v>228.67958453</v>
      </c>
      <c r="EK26" s="16">
        <v>194.637191</v>
      </c>
      <c r="EL26" s="16">
        <v>194.637191</v>
      </c>
      <c r="EM26" s="16">
        <v>198.874854</v>
      </c>
      <c r="EN26" s="16">
        <v>203.63010600000001</v>
      </c>
      <c r="EO26" s="16">
        <v>204.2938</v>
      </c>
      <c r="EP26" s="16">
        <v>204.11904999999999</v>
      </c>
      <c r="EQ26" s="16">
        <v>201.45137800000001</v>
      </c>
      <c r="ER26" s="16">
        <v>202.04418699999999</v>
      </c>
      <c r="ES26" s="16">
        <v>242.78847099999999</v>
      </c>
      <c r="ET26" s="16">
        <v>203.613204</v>
      </c>
      <c r="EU26" s="16">
        <v>203.63902899999999</v>
      </c>
      <c r="EV26" s="16">
        <v>208.85713709999999</v>
      </c>
      <c r="EW26" s="16">
        <v>201.831605</v>
      </c>
      <c r="EX26" s="16">
        <v>199.97585799999999</v>
      </c>
      <c r="EY26" s="16">
        <v>201.86224899999999</v>
      </c>
      <c r="EZ26" s="16">
        <v>210.547664</v>
      </c>
      <c r="FA26" s="16">
        <v>193.33837</v>
      </c>
      <c r="FB26" s="16">
        <v>207.72788399999999</v>
      </c>
      <c r="FC26" s="16">
        <v>205.10488100000001</v>
      </c>
      <c r="FD26" s="16">
        <v>219.49302800000001</v>
      </c>
      <c r="FE26" s="16">
        <v>218.53866500000001</v>
      </c>
      <c r="FF26" s="16">
        <v>218.13761199999999</v>
      </c>
      <c r="FG26" s="16">
        <v>257.72051621000003</v>
      </c>
      <c r="FH26" s="16">
        <v>211.833865</v>
      </c>
      <c r="FI26" s="16">
        <v>242.70259999999999</v>
      </c>
      <c r="FJ26" s="16">
        <v>204.98056500000001</v>
      </c>
      <c r="FK26" s="16">
        <v>287.19920619999999</v>
      </c>
      <c r="FL26" s="16">
        <v>238.53543443999999</v>
      </c>
      <c r="FM26" s="16">
        <v>249.09656000000001</v>
      </c>
      <c r="FN26" s="16">
        <v>196.06614999999999</v>
      </c>
      <c r="FO26" s="16">
        <v>196.85700800000001</v>
      </c>
      <c r="FP26" s="16">
        <v>202.67491699999999</v>
      </c>
      <c r="FQ26" s="16">
        <v>201.89204899999999</v>
      </c>
      <c r="FR26" s="16">
        <v>220.30983326</v>
      </c>
      <c r="FS26" s="16">
        <v>219.70638400000001</v>
      </c>
      <c r="FT26" s="16">
        <v>220.28317899999999</v>
      </c>
      <c r="FU26" s="16">
        <v>202.734804</v>
      </c>
      <c r="FV26" s="16">
        <v>202.734804</v>
      </c>
      <c r="FW26" s="16">
        <v>202.031564</v>
      </c>
      <c r="FX26" s="16">
        <v>202.031564</v>
      </c>
      <c r="FY26" s="16">
        <v>200.878343</v>
      </c>
      <c r="FZ26" s="16">
        <v>202.86523800000001</v>
      </c>
      <c r="GA26" s="16">
        <v>202.74707100000001</v>
      </c>
      <c r="GB26" s="16">
        <v>199.54037600000001</v>
      </c>
      <c r="GC26" s="16">
        <v>199.24498500000001</v>
      </c>
      <c r="GD26" s="16">
        <v>223.91140931999999</v>
      </c>
      <c r="GE26" s="16">
        <v>200.348364</v>
      </c>
      <c r="GF26" s="16">
        <v>227.40389999999999</v>
      </c>
      <c r="GG26" s="16">
        <v>237.487154</v>
      </c>
      <c r="GH26" s="16">
        <v>237.487154</v>
      </c>
      <c r="GI26" s="16">
        <v>198.75389300000001</v>
      </c>
      <c r="GJ26" s="16">
        <v>195.36469167000001</v>
      </c>
      <c r="GK26" s="16">
        <v>200.95611099999999</v>
      </c>
      <c r="GL26" s="16">
        <v>203.57711499999999</v>
      </c>
      <c r="GM26" s="16">
        <v>212.3987391</v>
      </c>
      <c r="GN26" s="16">
        <v>187.63834399999999</v>
      </c>
      <c r="GO26" s="16">
        <v>212.3987391</v>
      </c>
      <c r="GP26" s="16">
        <v>202.734804</v>
      </c>
      <c r="GQ26" s="16">
        <v>204.96682999999999</v>
      </c>
      <c r="GR26" s="16">
        <v>202.32852600000001</v>
      </c>
      <c r="GS26" s="16">
        <v>206.40982</v>
      </c>
      <c r="GT26" s="16">
        <v>197.63582600000001</v>
      </c>
      <c r="GU26" s="16">
        <v>200.96282400000001</v>
      </c>
      <c r="GV26" s="16">
        <v>205.464201</v>
      </c>
      <c r="GW26" s="16">
        <v>184.74474599999999</v>
      </c>
      <c r="GX26" s="16">
        <v>239.60882100000001</v>
      </c>
      <c r="GY26" s="16">
        <v>204.244494</v>
      </c>
      <c r="GZ26" s="16">
        <v>204.14678699999999</v>
      </c>
      <c r="HA26" s="16">
        <v>204.04926</v>
      </c>
      <c r="HB26" s="16">
        <v>205.464201</v>
      </c>
      <c r="HC26" s="16">
        <v>205.464201</v>
      </c>
      <c r="HD26" s="16">
        <v>205.464201</v>
      </c>
      <c r="HE26" s="16">
        <v>202.426165</v>
      </c>
      <c r="HF26" s="16">
        <v>242.455611</v>
      </c>
      <c r="HG26" s="16">
        <v>242.78847099999999</v>
      </c>
      <c r="HH26" s="16">
        <v>242.78847099999999</v>
      </c>
      <c r="HI26" s="16">
        <v>242.78847099999999</v>
      </c>
      <c r="HJ26" s="16">
        <v>213.37940499999999</v>
      </c>
      <c r="HK26" s="16">
        <v>205.86340799999999</v>
      </c>
      <c r="HL26" s="16">
        <v>205.37027399999999</v>
      </c>
      <c r="HM26" s="16">
        <v>220.663095</v>
      </c>
      <c r="HN26" s="16">
        <v>207.20144500000001</v>
      </c>
      <c r="HO26" s="16">
        <v>238.175881</v>
      </c>
      <c r="HP26" s="16">
        <v>184.14470567000001</v>
      </c>
      <c r="HQ26" s="16">
        <v>243.03131400000001</v>
      </c>
      <c r="HR26" s="16">
        <v>205.93422749999999</v>
      </c>
      <c r="HS26" s="16">
        <v>206.31781699999999</v>
      </c>
      <c r="HT26" s="16">
        <v>214.29552799999999</v>
      </c>
      <c r="HU26" s="16">
        <v>199.920379</v>
      </c>
      <c r="HV26" s="16">
        <v>202.56377402000001</v>
      </c>
      <c r="HW26" s="16">
        <v>197.1069225</v>
      </c>
      <c r="HX26" s="16">
        <v>198.01019700000001</v>
      </c>
      <c r="HY26" s="16">
        <v>221.45799933999999</v>
      </c>
      <c r="HZ26" s="16">
        <v>205.80522999999999</v>
      </c>
      <c r="IA26" s="16">
        <v>244.481514</v>
      </c>
    </row>
    <row r="27" spans="1:235" s="4" customFormat="1" x14ac:dyDescent="0.2">
      <c r="A27" s="2"/>
      <c r="B27" s="10">
        <v>46152.5</v>
      </c>
      <c r="C27" s="16">
        <v>236.70635666000001</v>
      </c>
      <c r="D27" s="16">
        <v>209.70618300000001</v>
      </c>
      <c r="E27" s="16">
        <v>211.07287400000001</v>
      </c>
      <c r="F27" s="16">
        <v>210.78538699999999</v>
      </c>
      <c r="G27" s="16">
        <v>210.611726</v>
      </c>
      <c r="H27" s="16">
        <v>203.21716900000001</v>
      </c>
      <c r="I27" s="16">
        <v>203.991489</v>
      </c>
      <c r="J27" s="16">
        <v>203.081987</v>
      </c>
      <c r="K27" s="16">
        <v>204.576528</v>
      </c>
      <c r="L27" s="16">
        <v>202.24811700000001</v>
      </c>
      <c r="M27" s="16">
        <v>214.36155299999999</v>
      </c>
      <c r="N27" s="16">
        <v>200.53093000000001</v>
      </c>
      <c r="O27" s="16">
        <v>198.32922300000001</v>
      </c>
      <c r="P27" s="16">
        <v>236.44291200000001</v>
      </c>
      <c r="Q27" s="16">
        <v>222.91827297</v>
      </c>
      <c r="R27" s="16">
        <v>205.270691</v>
      </c>
      <c r="S27" s="16">
        <v>198.97525999999999</v>
      </c>
      <c r="T27" s="16">
        <v>234.37017299999999</v>
      </c>
      <c r="U27" s="16">
        <v>209.88442499999999</v>
      </c>
      <c r="V27" s="16">
        <v>210.599053</v>
      </c>
      <c r="W27" s="16">
        <v>231.87829199999999</v>
      </c>
      <c r="X27" s="16">
        <v>204.196921</v>
      </c>
      <c r="Y27" s="16">
        <v>197.40972500000001</v>
      </c>
      <c r="Z27" s="16">
        <v>201.38158899999999</v>
      </c>
      <c r="AA27" s="16">
        <v>205.99179100000001</v>
      </c>
      <c r="AB27" s="16">
        <v>194.21713399999999</v>
      </c>
      <c r="AC27" s="16">
        <v>202.55407099999999</v>
      </c>
      <c r="AD27" s="16">
        <v>204.17722599999999</v>
      </c>
      <c r="AE27" s="16">
        <v>203.57606100000001</v>
      </c>
      <c r="AF27" s="16">
        <v>201.70579000000001</v>
      </c>
      <c r="AG27" s="16">
        <v>229.42523399999999</v>
      </c>
      <c r="AH27" s="16">
        <v>229.43757771</v>
      </c>
      <c r="AI27" s="16">
        <v>231.077674</v>
      </c>
      <c r="AJ27" s="16">
        <v>231.155215</v>
      </c>
      <c r="AK27" s="16">
        <v>195.08072799999999</v>
      </c>
      <c r="AL27" s="16">
        <v>232.38121699999999</v>
      </c>
      <c r="AM27" s="16">
        <v>193.15365</v>
      </c>
      <c r="AN27" s="16">
        <v>194.14301399999999</v>
      </c>
      <c r="AO27" s="16">
        <v>201.93118799999999</v>
      </c>
      <c r="AP27" s="16">
        <v>196.45954900000001</v>
      </c>
      <c r="AQ27" s="16">
        <v>198.709959</v>
      </c>
      <c r="AR27" s="16">
        <v>199.37114299999999</v>
      </c>
      <c r="AS27" s="16">
        <v>192.441979</v>
      </c>
      <c r="AT27" s="16">
        <v>202.863505</v>
      </c>
      <c r="AU27" s="16">
        <v>202.863505</v>
      </c>
      <c r="AV27" s="16">
        <v>205.16160400000001</v>
      </c>
      <c r="AW27" s="16">
        <v>205.39458999999999</v>
      </c>
      <c r="AX27" s="16">
        <v>210.4862885</v>
      </c>
      <c r="AY27" s="16">
        <v>210.837965</v>
      </c>
      <c r="AZ27" s="16">
        <v>236.18876399999999</v>
      </c>
      <c r="BA27" s="16">
        <v>202.34166500000001</v>
      </c>
      <c r="BB27" s="16">
        <v>202.02065300000001</v>
      </c>
      <c r="BC27" s="16">
        <v>201.97404700000001</v>
      </c>
      <c r="BD27" s="16">
        <v>201.65458874999999</v>
      </c>
      <c r="BE27" s="16">
        <v>201.586005</v>
      </c>
      <c r="BF27" s="16">
        <v>201.97404700000001</v>
      </c>
      <c r="BG27" s="16">
        <v>203.98044400000001</v>
      </c>
      <c r="BH27" s="16">
        <v>205.42379299999999</v>
      </c>
      <c r="BI27" s="16">
        <v>205.42379299999999</v>
      </c>
      <c r="BJ27" s="16">
        <v>205.42379299999999</v>
      </c>
      <c r="BK27" s="16">
        <v>195.42109300000001</v>
      </c>
      <c r="BL27" s="16">
        <v>196.70227</v>
      </c>
      <c r="BM27" s="16">
        <v>234.565641</v>
      </c>
      <c r="BN27" s="16">
        <v>234.46366800000001</v>
      </c>
      <c r="BO27" s="16">
        <v>202.56421599999999</v>
      </c>
      <c r="BP27" s="16">
        <v>198.751295</v>
      </c>
      <c r="BQ27" s="16">
        <v>201.873054</v>
      </c>
      <c r="BR27" s="16">
        <v>195.13897499999999</v>
      </c>
      <c r="BS27" s="16">
        <v>195.17995418000001</v>
      </c>
      <c r="BT27" s="16">
        <v>202.937555</v>
      </c>
      <c r="BU27" s="16">
        <v>222.80296899999999</v>
      </c>
      <c r="BV27" s="16">
        <v>209.14868286999999</v>
      </c>
      <c r="BW27" s="16">
        <v>235.722454</v>
      </c>
      <c r="BX27" s="16">
        <v>202.70662899999999</v>
      </c>
      <c r="BY27" s="16">
        <v>202.56707599999999</v>
      </c>
      <c r="BZ27" s="16">
        <v>202.56707599999999</v>
      </c>
      <c r="CA27" s="16">
        <v>218.817182</v>
      </c>
      <c r="CB27" s="16">
        <v>232.06647799999999</v>
      </c>
      <c r="CC27" s="16">
        <v>202.775599</v>
      </c>
      <c r="CD27" s="16">
        <v>200.882665</v>
      </c>
      <c r="CE27" s="16">
        <v>199.50486900000001</v>
      </c>
      <c r="CF27" s="16">
        <v>229.76351700000001</v>
      </c>
      <c r="CG27" s="16">
        <v>200.345777</v>
      </c>
      <c r="CH27" s="16">
        <v>235.45348200000001</v>
      </c>
      <c r="CI27" s="16">
        <v>202.35940267000001</v>
      </c>
      <c r="CJ27" s="16">
        <v>202.34501700000001</v>
      </c>
      <c r="CK27" s="16">
        <v>200.615464</v>
      </c>
      <c r="CL27" s="16">
        <v>240.440392</v>
      </c>
      <c r="CM27" s="16">
        <v>240.440392</v>
      </c>
      <c r="CN27" s="16">
        <v>243.35647399999999</v>
      </c>
      <c r="CO27" s="16">
        <v>236.487999</v>
      </c>
      <c r="CP27" s="16">
        <v>238.42293900000001</v>
      </c>
      <c r="CQ27" s="16">
        <v>212.96807000000001</v>
      </c>
      <c r="CR27" s="16">
        <v>224.34310600000001</v>
      </c>
      <c r="CS27" s="16">
        <v>228.53621834</v>
      </c>
      <c r="CT27" s="16">
        <v>199.63230100000001</v>
      </c>
      <c r="CU27" s="16">
        <v>196.74645699999999</v>
      </c>
      <c r="CV27" s="16">
        <v>216.87427804000001</v>
      </c>
      <c r="CW27" s="16">
        <v>212.053518</v>
      </c>
      <c r="CX27" s="16">
        <v>200.896907</v>
      </c>
      <c r="CY27" s="16">
        <v>211.42276457</v>
      </c>
      <c r="CZ27" s="16">
        <v>196.55836500000001</v>
      </c>
      <c r="DA27" s="16">
        <v>202.47276099999999</v>
      </c>
      <c r="DB27" s="16">
        <v>202.82615100000001</v>
      </c>
      <c r="DC27" s="16">
        <v>201.112784</v>
      </c>
      <c r="DD27" s="16">
        <v>205.51485</v>
      </c>
      <c r="DE27" s="16">
        <v>206.240083</v>
      </c>
      <c r="DF27" s="16">
        <v>202.70662899999999</v>
      </c>
      <c r="DG27" s="16">
        <v>202.179801</v>
      </c>
      <c r="DH27" s="16">
        <v>201.75373999999999</v>
      </c>
      <c r="DI27" s="16">
        <v>202.56707599999999</v>
      </c>
      <c r="DJ27" s="16">
        <v>204.10399050000001</v>
      </c>
      <c r="DK27" s="16">
        <v>202.21565100000001</v>
      </c>
      <c r="DL27" s="16">
        <v>240.91702934</v>
      </c>
      <c r="DM27" s="16">
        <v>202.072148</v>
      </c>
      <c r="DN27" s="16">
        <v>201.33897899999999</v>
      </c>
      <c r="DO27" s="16">
        <v>201.16605000000001</v>
      </c>
      <c r="DP27" s="16">
        <v>241.57378399999999</v>
      </c>
      <c r="DQ27" s="16">
        <v>238.12628900000001</v>
      </c>
      <c r="DR27" s="16">
        <v>228.64614499999999</v>
      </c>
      <c r="DS27" s="16">
        <v>189.438782</v>
      </c>
      <c r="DT27" s="16">
        <v>238.184147</v>
      </c>
      <c r="DU27" s="16">
        <v>201.14416399999999</v>
      </c>
      <c r="DV27" s="16">
        <v>201.57832999999999</v>
      </c>
      <c r="DW27" s="16">
        <v>209.19661400000001</v>
      </c>
      <c r="DX27" s="16">
        <v>203.302437</v>
      </c>
      <c r="DY27" s="16">
        <v>203.73355000000001</v>
      </c>
      <c r="DZ27" s="16">
        <v>184.45758699999999</v>
      </c>
      <c r="EA27" s="16">
        <v>187.69518400000001</v>
      </c>
      <c r="EB27" s="16">
        <v>187.69518400000001</v>
      </c>
      <c r="EC27" s="16">
        <v>204.43563241000001</v>
      </c>
      <c r="ED27" s="16">
        <v>200.98219900000001</v>
      </c>
      <c r="EE27" s="16">
        <v>201.48420400000001</v>
      </c>
      <c r="EF27" s="16">
        <v>199.231797</v>
      </c>
      <c r="EG27" s="16">
        <v>200.15937</v>
      </c>
      <c r="EH27" s="16">
        <v>190.589495</v>
      </c>
      <c r="EI27" s="16">
        <v>215.06098399999999</v>
      </c>
      <c r="EJ27" s="16">
        <v>227.1681591</v>
      </c>
      <c r="EK27" s="16">
        <v>193.28669400000001</v>
      </c>
      <c r="EL27" s="16">
        <v>193.28669400000001</v>
      </c>
      <c r="EM27" s="16">
        <v>197.63945200000001</v>
      </c>
      <c r="EN27" s="16">
        <v>202.22881100000001</v>
      </c>
      <c r="EO27" s="16">
        <v>202.875227</v>
      </c>
      <c r="EP27" s="16">
        <v>202.70662899999999</v>
      </c>
      <c r="EQ27" s="16">
        <v>200.154878</v>
      </c>
      <c r="ER27" s="16">
        <v>200.48670100000001</v>
      </c>
      <c r="ES27" s="16">
        <v>241.041068</v>
      </c>
      <c r="ET27" s="16">
        <v>202.26575600000001</v>
      </c>
      <c r="EU27" s="16">
        <v>202.33339699999999</v>
      </c>
      <c r="EV27" s="16">
        <v>207.54341285999999</v>
      </c>
      <c r="EW27" s="16">
        <v>200.48225099999999</v>
      </c>
      <c r="EX27" s="16">
        <v>198.603735</v>
      </c>
      <c r="EY27" s="16">
        <v>200.53693000000001</v>
      </c>
      <c r="EZ27" s="16">
        <v>208.040863</v>
      </c>
      <c r="FA27" s="16">
        <v>191.99466000000001</v>
      </c>
      <c r="FB27" s="16">
        <v>206.31580299999999</v>
      </c>
      <c r="FC27" s="16">
        <v>203.72114400000001</v>
      </c>
      <c r="FD27" s="16">
        <v>217.96856399999999</v>
      </c>
      <c r="FE27" s="16">
        <v>217.04126199999999</v>
      </c>
      <c r="FF27" s="16">
        <v>216.6516</v>
      </c>
      <c r="FG27" s="16">
        <v>255.89831054000001</v>
      </c>
      <c r="FH27" s="16">
        <v>210.41197399999999</v>
      </c>
      <c r="FI27" s="16">
        <v>240.95335700000001</v>
      </c>
      <c r="FJ27" s="16">
        <v>203.66406499999999</v>
      </c>
      <c r="FK27" s="16">
        <v>285.49380194999998</v>
      </c>
      <c r="FL27" s="16">
        <v>236.65611792999999</v>
      </c>
      <c r="FM27" s="16">
        <v>247.27764999999999</v>
      </c>
      <c r="FN27" s="16">
        <v>194.97883150000001</v>
      </c>
      <c r="FO27" s="16">
        <v>195.74841699999999</v>
      </c>
      <c r="FP27" s="16">
        <v>201.34733800000001</v>
      </c>
      <c r="FQ27" s="16">
        <v>200.643846</v>
      </c>
      <c r="FR27" s="16">
        <v>218.84365887999999</v>
      </c>
      <c r="FS27" s="16">
        <v>218.245576</v>
      </c>
      <c r="FT27" s="16">
        <v>218.817182</v>
      </c>
      <c r="FU27" s="16">
        <v>201.356123</v>
      </c>
      <c r="FV27" s="16">
        <v>201.356123</v>
      </c>
      <c r="FW27" s="16">
        <v>200.80751699999999</v>
      </c>
      <c r="FX27" s="16">
        <v>200.80751699999999</v>
      </c>
      <c r="FY27" s="16">
        <v>199.65080599999999</v>
      </c>
      <c r="FZ27" s="16">
        <v>201.45238599999999</v>
      </c>
      <c r="GA27" s="16">
        <v>201.327799</v>
      </c>
      <c r="GB27" s="16">
        <v>197.09207699999999</v>
      </c>
      <c r="GC27" s="16">
        <v>196.84184500000001</v>
      </c>
      <c r="GD27" s="16">
        <v>222.40619046</v>
      </c>
      <c r="GE27" s="16">
        <v>199.12943200000001</v>
      </c>
      <c r="GF27" s="16">
        <v>225.79767000000001</v>
      </c>
      <c r="GG27" s="16">
        <v>235.83468099999999</v>
      </c>
      <c r="GH27" s="16">
        <v>235.83468099999999</v>
      </c>
      <c r="GI27" s="16">
        <v>197.380978</v>
      </c>
      <c r="GJ27" s="16">
        <v>194.15049766999999</v>
      </c>
      <c r="GK27" s="16">
        <v>199.56324699999999</v>
      </c>
      <c r="GL27" s="16">
        <v>202.179801</v>
      </c>
      <c r="GM27" s="16">
        <v>210.99491961999999</v>
      </c>
      <c r="GN27" s="16">
        <v>186.394983</v>
      </c>
      <c r="GO27" s="16">
        <v>210.99491961999999</v>
      </c>
      <c r="GP27" s="16">
        <v>201.356123</v>
      </c>
      <c r="GQ27" s="16">
        <v>203.67763400000001</v>
      </c>
      <c r="GR27" s="16">
        <v>200.94798800000001</v>
      </c>
      <c r="GS27" s="16">
        <v>205.13879600000001</v>
      </c>
      <c r="GT27" s="16">
        <v>196.392483</v>
      </c>
      <c r="GU27" s="16">
        <v>199.59288599999999</v>
      </c>
      <c r="GV27" s="16">
        <v>204.16462000000001</v>
      </c>
      <c r="GW27" s="16">
        <v>183.69106199999999</v>
      </c>
      <c r="GX27" s="16">
        <v>238.18601100000001</v>
      </c>
      <c r="GY27" s="16">
        <v>202.846328</v>
      </c>
      <c r="GZ27" s="16">
        <v>202.75213299999999</v>
      </c>
      <c r="HA27" s="16">
        <v>202.653671</v>
      </c>
      <c r="HB27" s="16">
        <v>204.16462000000001</v>
      </c>
      <c r="HC27" s="16">
        <v>204.16462000000001</v>
      </c>
      <c r="HD27" s="16">
        <v>204.16462000000001</v>
      </c>
      <c r="HE27" s="16">
        <v>201.04505399999999</v>
      </c>
      <c r="HF27" s="16">
        <v>240.709889</v>
      </c>
      <c r="HG27" s="16">
        <v>241.041068</v>
      </c>
      <c r="HH27" s="16">
        <v>241.041068</v>
      </c>
      <c r="HI27" s="16">
        <v>241.041068</v>
      </c>
      <c r="HJ27" s="16">
        <v>211.97964300000001</v>
      </c>
      <c r="HK27" s="16">
        <v>204.35417000000001</v>
      </c>
      <c r="HL27" s="16">
        <v>203.88812200000001</v>
      </c>
      <c r="HM27" s="16">
        <v>219.33164199999999</v>
      </c>
      <c r="HN27" s="16">
        <v>205.70534900000001</v>
      </c>
      <c r="HO27" s="16">
        <v>236.444759</v>
      </c>
      <c r="HP27" s="16">
        <v>182.92449481</v>
      </c>
      <c r="HQ27" s="16">
        <v>241.27762000000001</v>
      </c>
      <c r="HR27" s="16">
        <v>204.63861900000001</v>
      </c>
      <c r="HS27" s="16">
        <v>205.018157</v>
      </c>
      <c r="HT27" s="16">
        <v>212.88474500000001</v>
      </c>
      <c r="HU27" s="16">
        <v>198.645387</v>
      </c>
      <c r="HV27" s="16">
        <v>201.21393628000001</v>
      </c>
      <c r="HW27" s="16">
        <v>195.7386095</v>
      </c>
      <c r="HX27" s="16">
        <v>196.64541399999999</v>
      </c>
      <c r="HY27" s="16">
        <v>219.91337612000001</v>
      </c>
      <c r="HZ27" s="16">
        <v>204.49104700000001</v>
      </c>
      <c r="IA27" s="16">
        <v>242.72035600000001</v>
      </c>
    </row>
    <row r="28" spans="1:235" s="4" customFormat="1" x14ac:dyDescent="0.2">
      <c r="A28" s="2"/>
      <c r="B28" s="10">
        <v>46152.520833333336</v>
      </c>
      <c r="C28" s="16">
        <v>256.54921633999999</v>
      </c>
      <c r="D28" s="16">
        <v>227.50742399999999</v>
      </c>
      <c r="E28" s="16">
        <v>229.00876700000001</v>
      </c>
      <c r="F28" s="16">
        <v>228.692296</v>
      </c>
      <c r="G28" s="16">
        <v>228.49652599999999</v>
      </c>
      <c r="H28" s="16">
        <v>221.163928</v>
      </c>
      <c r="I28" s="16">
        <v>223.44857999999999</v>
      </c>
      <c r="J28" s="16">
        <v>222.48507000000001</v>
      </c>
      <c r="K28" s="16">
        <v>224.055004</v>
      </c>
      <c r="L28" s="16">
        <v>220.185338</v>
      </c>
      <c r="M28" s="16">
        <v>232.53626299999999</v>
      </c>
      <c r="N28" s="16">
        <v>219.442677</v>
      </c>
      <c r="O28" s="16">
        <v>217.06222600000001</v>
      </c>
      <c r="P28" s="16">
        <v>256.01896799999997</v>
      </c>
      <c r="Q28" s="16">
        <v>243.76982339</v>
      </c>
      <c r="R28" s="16">
        <v>224.74220600000001</v>
      </c>
      <c r="S28" s="16">
        <v>218.28539900000001</v>
      </c>
      <c r="T28" s="16">
        <v>253.72163499999999</v>
      </c>
      <c r="U28" s="16">
        <v>227.24838149999999</v>
      </c>
      <c r="V28" s="16">
        <v>228.01490200000001</v>
      </c>
      <c r="W28" s="16">
        <v>250.92912899999999</v>
      </c>
      <c r="X28" s="16">
        <v>222.46607700000001</v>
      </c>
      <c r="Y28" s="16">
        <v>214.968266</v>
      </c>
      <c r="Z28" s="16">
        <v>219.389264</v>
      </c>
      <c r="AA28" s="16">
        <v>225.044073</v>
      </c>
      <c r="AB28" s="16">
        <v>212.87025600000001</v>
      </c>
      <c r="AC28" s="16">
        <v>220.61138500000001</v>
      </c>
      <c r="AD28" s="16">
        <v>222.43043599999999</v>
      </c>
      <c r="AE28" s="16">
        <v>221.78293600000001</v>
      </c>
      <c r="AF28" s="16">
        <v>219.32148100000001</v>
      </c>
      <c r="AG28" s="16">
        <v>248.05319549999999</v>
      </c>
      <c r="AH28" s="16">
        <v>248.075604</v>
      </c>
      <c r="AI28" s="16">
        <v>249.83105399999999</v>
      </c>
      <c r="AJ28" s="16">
        <v>249.96355800000001</v>
      </c>
      <c r="AK28" s="16">
        <v>212.592106</v>
      </c>
      <c r="AL28" s="16">
        <v>251.46784099999999</v>
      </c>
      <c r="AM28" s="16">
        <v>211.834678</v>
      </c>
      <c r="AN28" s="16">
        <v>212.78379699999999</v>
      </c>
      <c r="AO28" s="16">
        <v>220.70954900000001</v>
      </c>
      <c r="AP28" s="16">
        <v>214.12108599999999</v>
      </c>
      <c r="AQ28" s="16">
        <v>215.33771400000001</v>
      </c>
      <c r="AR28" s="16">
        <v>216.11764199999999</v>
      </c>
      <c r="AS28" s="16">
        <v>210.02979300000001</v>
      </c>
      <c r="AT28" s="16">
        <v>221.664085</v>
      </c>
      <c r="AU28" s="16">
        <v>221.664085</v>
      </c>
      <c r="AV28" s="16">
        <v>224.21379300000001</v>
      </c>
      <c r="AW28" s="16">
        <v>223.753803</v>
      </c>
      <c r="AX28" s="16">
        <v>225.853306</v>
      </c>
      <c r="AY28" s="16">
        <v>226.51462699999999</v>
      </c>
      <c r="AZ28" s="16">
        <v>255.42286999999999</v>
      </c>
      <c r="BA28" s="16">
        <v>220.40326300000001</v>
      </c>
      <c r="BB28" s="16">
        <v>219.99385799999999</v>
      </c>
      <c r="BC28" s="16">
        <v>219.93604999999999</v>
      </c>
      <c r="BD28" s="16">
        <v>219.5397815</v>
      </c>
      <c r="BE28" s="16">
        <v>219.426061</v>
      </c>
      <c r="BF28" s="16">
        <v>219.93604999999999</v>
      </c>
      <c r="BG28" s="16">
        <v>222.93308500000001</v>
      </c>
      <c r="BH28" s="16">
        <v>224.496939</v>
      </c>
      <c r="BI28" s="16">
        <v>224.496939</v>
      </c>
      <c r="BJ28" s="16">
        <v>224.496939</v>
      </c>
      <c r="BK28" s="16">
        <v>213.31789699999999</v>
      </c>
      <c r="BL28" s="16">
        <v>214.71335999999999</v>
      </c>
      <c r="BM28" s="16">
        <v>253.64908399999999</v>
      </c>
      <c r="BN28" s="16">
        <v>253.73605599999999</v>
      </c>
      <c r="BO28" s="16">
        <v>220.651994</v>
      </c>
      <c r="BP28" s="16">
        <v>217.100121</v>
      </c>
      <c r="BQ28" s="16">
        <v>221.09426199999999</v>
      </c>
      <c r="BR28" s="16">
        <v>212.63426000000001</v>
      </c>
      <c r="BS28" s="16">
        <v>212.67891319</v>
      </c>
      <c r="BT28" s="16">
        <v>222.10643400000001</v>
      </c>
      <c r="BU28" s="16">
        <v>241.40886699999999</v>
      </c>
      <c r="BV28" s="16">
        <v>227.91613755</v>
      </c>
      <c r="BW28" s="16">
        <v>254.75998100000001</v>
      </c>
      <c r="BX28" s="16">
        <v>221.691585</v>
      </c>
      <c r="BY28" s="16">
        <v>220.74394599999999</v>
      </c>
      <c r="BZ28" s="16">
        <v>220.74394599999999</v>
      </c>
      <c r="CA28" s="16">
        <v>237.60615300000001</v>
      </c>
      <c r="CB28" s="16">
        <v>250.50630100000001</v>
      </c>
      <c r="CC28" s="16">
        <v>220.829465</v>
      </c>
      <c r="CD28" s="16">
        <v>220.39829</v>
      </c>
      <c r="CE28" s="16">
        <v>218.87625600000001</v>
      </c>
      <c r="CF28" s="16">
        <v>247.82652100000001</v>
      </c>
      <c r="CG28" s="16">
        <v>218.960508</v>
      </c>
      <c r="CH28" s="16">
        <v>254.38571400000001</v>
      </c>
      <c r="CI28" s="16">
        <v>220.42392899999999</v>
      </c>
      <c r="CJ28" s="16">
        <v>220.40716900000001</v>
      </c>
      <c r="CK28" s="16">
        <v>219.312703</v>
      </c>
      <c r="CL28" s="16">
        <v>259.96511600000002</v>
      </c>
      <c r="CM28" s="16">
        <v>259.96511600000002</v>
      </c>
      <c r="CN28" s="16">
        <v>267.29874999999998</v>
      </c>
      <c r="CO28" s="16">
        <v>255.75024099999999</v>
      </c>
      <c r="CP28" s="16">
        <v>257.85812399999998</v>
      </c>
      <c r="CQ28" s="16">
        <v>230.509559</v>
      </c>
      <c r="CR28" s="16">
        <v>243.045039</v>
      </c>
      <c r="CS28" s="16">
        <v>247.69919189999999</v>
      </c>
      <c r="CT28" s="16">
        <v>217.46120099999999</v>
      </c>
      <c r="CU28" s="16">
        <v>215.27398199999999</v>
      </c>
      <c r="CV28" s="16">
        <v>235.54018943</v>
      </c>
      <c r="CW28" s="16">
        <v>230.078498</v>
      </c>
      <c r="CX28" s="16">
        <v>219.105369</v>
      </c>
      <c r="CY28" s="16">
        <v>230.97735997999999</v>
      </c>
      <c r="CZ28" s="16">
        <v>215.016795</v>
      </c>
      <c r="DA28" s="16">
        <v>220.28432000000001</v>
      </c>
      <c r="DB28" s="16">
        <v>220.792304</v>
      </c>
      <c r="DC28" s="16">
        <v>219.11941100000001</v>
      </c>
      <c r="DD28" s="16">
        <v>224.854761</v>
      </c>
      <c r="DE28" s="16">
        <v>225.63441</v>
      </c>
      <c r="DF28" s="16">
        <v>221.691585</v>
      </c>
      <c r="DG28" s="16">
        <v>221.083134</v>
      </c>
      <c r="DH28" s="16">
        <v>219.83878999999999</v>
      </c>
      <c r="DI28" s="16">
        <v>220.74394599999999</v>
      </c>
      <c r="DJ28" s="16">
        <v>222.350278</v>
      </c>
      <c r="DK28" s="16">
        <v>221.265525</v>
      </c>
      <c r="DL28" s="16">
        <v>260.06011031000003</v>
      </c>
      <c r="DM28" s="16">
        <v>221.055915</v>
      </c>
      <c r="DN28" s="16">
        <v>220.26375400000001</v>
      </c>
      <c r="DO28" s="16">
        <v>218.985975</v>
      </c>
      <c r="DP28" s="16">
        <v>265.34051099999999</v>
      </c>
      <c r="DQ28" s="16">
        <v>258.557345</v>
      </c>
      <c r="DR28" s="16">
        <v>247.470068</v>
      </c>
      <c r="DS28" s="16">
        <v>206.75660400000001</v>
      </c>
      <c r="DT28" s="16">
        <v>258.68049100000002</v>
      </c>
      <c r="DU28" s="16">
        <v>219.03497200000001</v>
      </c>
      <c r="DV28" s="16">
        <v>219.509953</v>
      </c>
      <c r="DW28" s="16">
        <v>227.156769</v>
      </c>
      <c r="DX28" s="16">
        <v>222.30248700000001</v>
      </c>
      <c r="DY28" s="16">
        <v>222.723848</v>
      </c>
      <c r="DZ28" s="16">
        <v>202.69776200000001</v>
      </c>
      <c r="EA28" s="16">
        <v>204.79524900000001</v>
      </c>
      <c r="EB28" s="16">
        <v>204.79524900000001</v>
      </c>
      <c r="EC28" s="16">
        <v>221.69127116000001</v>
      </c>
      <c r="ED28" s="16">
        <v>219.61073500000001</v>
      </c>
      <c r="EE28" s="16">
        <v>220.157963</v>
      </c>
      <c r="EF28" s="16">
        <v>216.80590699999999</v>
      </c>
      <c r="EG28" s="16">
        <v>217.92075399999999</v>
      </c>
      <c r="EH28" s="16">
        <v>208.827608</v>
      </c>
      <c r="EI28" s="16">
        <v>232.808145</v>
      </c>
      <c r="EJ28" s="16">
        <v>248.17905379000001</v>
      </c>
      <c r="EK28" s="16">
        <v>210.84914599999999</v>
      </c>
      <c r="EL28" s="16">
        <v>210.84914599999999</v>
      </c>
      <c r="EM28" s="16">
        <v>216.26741899999999</v>
      </c>
      <c r="EN28" s="16">
        <v>221.14709999999999</v>
      </c>
      <c r="EO28" s="16">
        <v>221.90125900000001</v>
      </c>
      <c r="EP28" s="16">
        <v>221.691585</v>
      </c>
      <c r="EQ28" s="16">
        <v>217.964178</v>
      </c>
      <c r="ER28" s="16">
        <v>218.792663</v>
      </c>
      <c r="ES28" s="16">
        <v>264.91358600000001</v>
      </c>
      <c r="ET28" s="16">
        <v>220.19086200000001</v>
      </c>
      <c r="EU28" s="16">
        <v>220.380132</v>
      </c>
      <c r="EV28" s="16">
        <v>226.09720031000001</v>
      </c>
      <c r="EW28" s="16">
        <v>218.44644099999999</v>
      </c>
      <c r="EX28" s="16">
        <v>216.40829299999999</v>
      </c>
      <c r="EY28" s="16">
        <v>218.674747</v>
      </c>
      <c r="EZ28" s="16">
        <v>225.94650100000001</v>
      </c>
      <c r="FA28" s="16">
        <v>210.32549499999999</v>
      </c>
      <c r="FB28" s="16">
        <v>224.06133700000001</v>
      </c>
      <c r="FC28" s="16">
        <v>221.24605199999999</v>
      </c>
      <c r="FD28" s="16">
        <v>235.92160999999999</v>
      </c>
      <c r="FE28" s="16">
        <v>234.95774399999999</v>
      </c>
      <c r="FF28" s="16">
        <v>234.55275900000001</v>
      </c>
      <c r="FG28" s="16">
        <v>277.08831014999998</v>
      </c>
      <c r="FH28" s="16">
        <v>228.19790499999999</v>
      </c>
      <c r="FI28" s="16">
        <v>262.96668699999998</v>
      </c>
      <c r="FJ28" s="16">
        <v>221.883207</v>
      </c>
      <c r="FK28" s="16">
        <v>309.16505174999998</v>
      </c>
      <c r="FL28" s="16">
        <v>255.94700151000001</v>
      </c>
      <c r="FM28" s="16">
        <v>269.64564999999999</v>
      </c>
      <c r="FN28" s="16">
        <v>210.9412945</v>
      </c>
      <c r="FO28" s="16">
        <v>211.930757</v>
      </c>
      <c r="FP28" s="16">
        <v>219.573083</v>
      </c>
      <c r="FQ28" s="16">
        <v>219.326876</v>
      </c>
      <c r="FR28" s="16">
        <v>237.63490333999999</v>
      </c>
      <c r="FS28" s="16">
        <v>236.97169199999999</v>
      </c>
      <c r="FT28" s="16">
        <v>237.60615300000001</v>
      </c>
      <c r="FU28" s="16">
        <v>220.15019000000001</v>
      </c>
      <c r="FV28" s="16">
        <v>220.15019000000001</v>
      </c>
      <c r="FW28" s="16">
        <v>220.20905400000001</v>
      </c>
      <c r="FX28" s="16">
        <v>220.20905400000001</v>
      </c>
      <c r="FY28" s="16">
        <v>218.92120800000001</v>
      </c>
      <c r="FZ28" s="16">
        <v>220.38779199999999</v>
      </c>
      <c r="GA28" s="16">
        <v>220.25515200000001</v>
      </c>
      <c r="GB28" s="16">
        <v>214.40154699999999</v>
      </c>
      <c r="GC28" s="16">
        <v>214.32379599999999</v>
      </c>
      <c r="GD28" s="16">
        <v>240.77296534999999</v>
      </c>
      <c r="GE28" s="16">
        <v>218.46501799999999</v>
      </c>
      <c r="GF28" s="16">
        <v>244.475651</v>
      </c>
      <c r="GG28" s="16">
        <v>254.91611900000001</v>
      </c>
      <c r="GH28" s="16">
        <v>254.91611900000001</v>
      </c>
      <c r="GI28" s="16">
        <v>215.543519</v>
      </c>
      <c r="GJ28" s="16">
        <v>212.79804067000001</v>
      </c>
      <c r="GK28" s="16">
        <v>218.21310700000001</v>
      </c>
      <c r="GL28" s="16">
        <v>221.083134</v>
      </c>
      <c r="GM28" s="16">
        <v>230.50994345000001</v>
      </c>
      <c r="GN28" s="16">
        <v>204.16435799999999</v>
      </c>
      <c r="GO28" s="16">
        <v>230.50994345000001</v>
      </c>
      <c r="GP28" s="16">
        <v>220.15019000000001</v>
      </c>
      <c r="GQ28" s="16">
        <v>221.82335499999999</v>
      </c>
      <c r="GR28" s="16">
        <v>219.69593800000001</v>
      </c>
      <c r="GS28" s="16">
        <v>224.10105200000001</v>
      </c>
      <c r="GT28" s="16">
        <v>214.43491800000001</v>
      </c>
      <c r="GU28" s="16">
        <v>217.005833</v>
      </c>
      <c r="GV28" s="16">
        <v>222.40588199999999</v>
      </c>
      <c r="GW28" s="16">
        <v>201.86486600000001</v>
      </c>
      <c r="GX28" s="16">
        <v>257.93481300000002</v>
      </c>
      <c r="GY28" s="16">
        <v>221.71008499999999</v>
      </c>
      <c r="GZ28" s="16">
        <v>221.63785100000001</v>
      </c>
      <c r="HA28" s="16">
        <v>221.548709</v>
      </c>
      <c r="HB28" s="16">
        <v>222.40588199999999</v>
      </c>
      <c r="HC28" s="16">
        <v>222.40588199999999</v>
      </c>
      <c r="HD28" s="16">
        <v>222.40588199999999</v>
      </c>
      <c r="HE28" s="16">
        <v>219.80208099999999</v>
      </c>
      <c r="HF28" s="16">
        <v>264.56558799999999</v>
      </c>
      <c r="HG28" s="16">
        <v>264.91358600000001</v>
      </c>
      <c r="HH28" s="16">
        <v>264.91358600000001</v>
      </c>
      <c r="HI28" s="16">
        <v>264.91358600000001</v>
      </c>
      <c r="HJ28" s="16">
        <v>229.92474100000001</v>
      </c>
      <c r="HK28" s="16">
        <v>223.47402500000001</v>
      </c>
      <c r="HL28" s="16">
        <v>222.931265</v>
      </c>
      <c r="HM28" s="16">
        <v>237.987922</v>
      </c>
      <c r="HN28" s="16">
        <v>225.291751</v>
      </c>
      <c r="HO28" s="16">
        <v>256.07254599999999</v>
      </c>
      <c r="HP28" s="16">
        <v>200.36302182</v>
      </c>
      <c r="HQ28" s="16">
        <v>263.88436300000001</v>
      </c>
      <c r="HR28" s="16">
        <v>222.92877849999999</v>
      </c>
      <c r="HS28" s="16">
        <v>223.342422</v>
      </c>
      <c r="HT28" s="16">
        <v>230.85322300000001</v>
      </c>
      <c r="HU28" s="16">
        <v>216.833066</v>
      </c>
      <c r="HV28" s="16">
        <v>217.78727541999999</v>
      </c>
      <c r="HW28" s="16">
        <v>212.78628950000001</v>
      </c>
      <c r="HX28" s="16">
        <v>213.78043199999999</v>
      </c>
      <c r="HY28" s="16">
        <v>237.83182368000001</v>
      </c>
      <c r="HZ28" s="16">
        <v>222.74119099999999</v>
      </c>
      <c r="IA28" s="16">
        <v>266.68409300000002</v>
      </c>
    </row>
    <row r="29" spans="1:235" s="4" customFormat="1" x14ac:dyDescent="0.2">
      <c r="A29" s="2"/>
      <c r="B29" s="10">
        <v>46152.541666666664</v>
      </c>
      <c r="C29" s="16">
        <v>248.36669979000001</v>
      </c>
      <c r="D29" s="16">
        <v>221.59504200000001</v>
      </c>
      <c r="E29" s="16">
        <v>223.05078499999999</v>
      </c>
      <c r="F29" s="16">
        <v>222.74224799999999</v>
      </c>
      <c r="G29" s="16">
        <v>222.55797899999999</v>
      </c>
      <c r="H29" s="16">
        <v>216.03932699999999</v>
      </c>
      <c r="I29" s="16">
        <v>218.32222999999999</v>
      </c>
      <c r="J29" s="16">
        <v>217.31167099999999</v>
      </c>
      <c r="K29" s="16">
        <v>218.946201</v>
      </c>
      <c r="L29" s="16">
        <v>215.18812800000001</v>
      </c>
      <c r="M29" s="16">
        <v>226.46029300000001</v>
      </c>
      <c r="N29" s="16">
        <v>216.271353</v>
      </c>
      <c r="O29" s="16">
        <v>214.355737</v>
      </c>
      <c r="P29" s="16">
        <v>248.029911</v>
      </c>
      <c r="Q29" s="16">
        <v>235.56559817999999</v>
      </c>
      <c r="R29" s="16">
        <v>219.73820599999999</v>
      </c>
      <c r="S29" s="16">
        <v>212.69166300000001</v>
      </c>
      <c r="T29" s="16">
        <v>245.901387</v>
      </c>
      <c r="U29" s="16">
        <v>221.5285915</v>
      </c>
      <c r="V29" s="16">
        <v>222.29245800000001</v>
      </c>
      <c r="W29" s="16">
        <v>243.31009399999999</v>
      </c>
      <c r="X29" s="16">
        <v>217.395578</v>
      </c>
      <c r="Y29" s="16">
        <v>210.08049099999999</v>
      </c>
      <c r="Z29" s="16">
        <v>214.39585299999999</v>
      </c>
      <c r="AA29" s="16">
        <v>220.43143000000001</v>
      </c>
      <c r="AB29" s="16">
        <v>208.38571999999999</v>
      </c>
      <c r="AC29" s="16">
        <v>215.65526399999999</v>
      </c>
      <c r="AD29" s="16">
        <v>217.35503399999999</v>
      </c>
      <c r="AE29" s="16">
        <v>216.74046899999999</v>
      </c>
      <c r="AF29" s="16">
        <v>214.12294600000001</v>
      </c>
      <c r="AG29" s="16">
        <v>240.36102249999999</v>
      </c>
      <c r="AH29" s="16">
        <v>240.38678264999999</v>
      </c>
      <c r="AI29" s="16">
        <v>242.084937</v>
      </c>
      <c r="AJ29" s="16">
        <v>242.195662</v>
      </c>
      <c r="AK29" s="16">
        <v>207.54468700000001</v>
      </c>
      <c r="AL29" s="16">
        <v>243.83511799999999</v>
      </c>
      <c r="AM29" s="16">
        <v>207.425389</v>
      </c>
      <c r="AN29" s="16">
        <v>208.30896200000001</v>
      </c>
      <c r="AO29" s="16">
        <v>215.82768300000001</v>
      </c>
      <c r="AP29" s="16">
        <v>209.168612</v>
      </c>
      <c r="AQ29" s="16">
        <v>210.261235</v>
      </c>
      <c r="AR29" s="16">
        <v>211.00836699999999</v>
      </c>
      <c r="AS29" s="16">
        <v>205.41272599999999</v>
      </c>
      <c r="AT29" s="16">
        <v>216.746197</v>
      </c>
      <c r="AU29" s="16">
        <v>216.746197</v>
      </c>
      <c r="AV29" s="16">
        <v>219.225753</v>
      </c>
      <c r="AW29" s="16">
        <v>218.619856</v>
      </c>
      <c r="AX29" s="16">
        <v>220.7355905</v>
      </c>
      <c r="AY29" s="16">
        <v>221.342703</v>
      </c>
      <c r="AZ29" s="16">
        <v>247.091733</v>
      </c>
      <c r="BA29" s="16">
        <v>215.40249700000001</v>
      </c>
      <c r="BB29" s="16">
        <v>214.99510799999999</v>
      </c>
      <c r="BC29" s="16">
        <v>214.939348</v>
      </c>
      <c r="BD29" s="16">
        <v>214.5571205</v>
      </c>
      <c r="BE29" s="16">
        <v>214.42506299999999</v>
      </c>
      <c r="BF29" s="16">
        <v>214.939348</v>
      </c>
      <c r="BG29" s="16">
        <v>218.01141799999999</v>
      </c>
      <c r="BH29" s="16">
        <v>219.495014</v>
      </c>
      <c r="BI29" s="16">
        <v>219.495014</v>
      </c>
      <c r="BJ29" s="16">
        <v>219.495014</v>
      </c>
      <c r="BK29" s="16">
        <v>208.7927</v>
      </c>
      <c r="BL29" s="16">
        <v>210.07630700000001</v>
      </c>
      <c r="BM29" s="16">
        <v>246.32763399999999</v>
      </c>
      <c r="BN29" s="16">
        <v>246.290345</v>
      </c>
      <c r="BO29" s="16">
        <v>215.73946100000001</v>
      </c>
      <c r="BP29" s="16">
        <v>212.41364400000001</v>
      </c>
      <c r="BQ29" s="16">
        <v>216.20242099999999</v>
      </c>
      <c r="BR29" s="16">
        <v>207.61474000000001</v>
      </c>
      <c r="BS29" s="16">
        <v>207.65833910000001</v>
      </c>
      <c r="BT29" s="16">
        <v>217.205837</v>
      </c>
      <c r="BU29" s="16">
        <v>234.21985566999999</v>
      </c>
      <c r="BV29" s="16">
        <v>222.88282343</v>
      </c>
      <c r="BW29" s="16">
        <v>246.36422999999999</v>
      </c>
      <c r="BX29" s="16">
        <v>216.85379800000001</v>
      </c>
      <c r="BY29" s="16">
        <v>215.869023</v>
      </c>
      <c r="BZ29" s="16">
        <v>215.869023</v>
      </c>
      <c r="CA29" s="16">
        <v>231.32769400000001</v>
      </c>
      <c r="CB29" s="16">
        <v>242.88327699999999</v>
      </c>
      <c r="CC29" s="16">
        <v>215.87359000000001</v>
      </c>
      <c r="CD29" s="16">
        <v>214.65597399999999</v>
      </c>
      <c r="CE29" s="16">
        <v>213.24956599999999</v>
      </c>
      <c r="CF29" s="16">
        <v>240.35275100000001</v>
      </c>
      <c r="CG29" s="16">
        <v>213.666662</v>
      </c>
      <c r="CH29" s="16">
        <v>245.94872000000001</v>
      </c>
      <c r="CI29" s="16">
        <v>215.42141100000001</v>
      </c>
      <c r="CJ29" s="16">
        <v>215.406071</v>
      </c>
      <c r="CK29" s="16">
        <v>214.41744399999999</v>
      </c>
      <c r="CL29" s="16">
        <v>251.08714499999999</v>
      </c>
      <c r="CM29" s="16">
        <v>251.08714499999999</v>
      </c>
      <c r="CN29" s="16">
        <v>258.67980999999997</v>
      </c>
      <c r="CO29" s="16">
        <v>247.50688500000001</v>
      </c>
      <c r="CP29" s="16">
        <v>249.47169700000001</v>
      </c>
      <c r="CQ29" s="16">
        <v>225.01164700000001</v>
      </c>
      <c r="CR29" s="16">
        <v>235.82205400000001</v>
      </c>
      <c r="CS29" s="16">
        <v>240.32908058000001</v>
      </c>
      <c r="CT29" s="16">
        <v>212.39106899999999</v>
      </c>
      <c r="CU29" s="16">
        <v>210.68787800000001</v>
      </c>
      <c r="CV29" s="16">
        <v>230.66636055999999</v>
      </c>
      <c r="CW29" s="16">
        <v>224.24551299999999</v>
      </c>
      <c r="CX29" s="16">
        <v>214.16842600000001</v>
      </c>
      <c r="CY29" s="16">
        <v>226.24310464999999</v>
      </c>
      <c r="CZ29" s="16">
        <v>210.39433099999999</v>
      </c>
      <c r="DA29" s="16">
        <v>215.42861049999999</v>
      </c>
      <c r="DB29" s="16">
        <v>215.85558599999999</v>
      </c>
      <c r="DC29" s="16">
        <v>214.35543699999999</v>
      </c>
      <c r="DD29" s="16">
        <v>219.81466599999999</v>
      </c>
      <c r="DE29" s="16">
        <v>220.545242</v>
      </c>
      <c r="DF29" s="16">
        <v>216.85379800000001</v>
      </c>
      <c r="DG29" s="16">
        <v>216.23221599999999</v>
      </c>
      <c r="DH29" s="16">
        <v>215.002827</v>
      </c>
      <c r="DI29" s="16">
        <v>215.869023</v>
      </c>
      <c r="DJ29" s="16">
        <v>217.27257650000001</v>
      </c>
      <c r="DK29" s="16">
        <v>216.379965</v>
      </c>
      <c r="DL29" s="16">
        <v>252.14635942000001</v>
      </c>
      <c r="DM29" s="16">
        <v>217.78178199999999</v>
      </c>
      <c r="DN29" s="16">
        <v>217.025915</v>
      </c>
      <c r="DO29" s="16">
        <v>214.00032300000001</v>
      </c>
      <c r="DP29" s="16">
        <v>256.77265799999998</v>
      </c>
      <c r="DQ29" s="16">
        <v>250.46958699999999</v>
      </c>
      <c r="DR29" s="16">
        <v>240.10168200000001</v>
      </c>
      <c r="DS29" s="16">
        <v>201.54064600000001</v>
      </c>
      <c r="DT29" s="16">
        <v>250.623727</v>
      </c>
      <c r="DU29" s="16">
        <v>214.06341599999999</v>
      </c>
      <c r="DV29" s="16">
        <v>214.52492599999999</v>
      </c>
      <c r="DW29" s="16">
        <v>221.94853800000001</v>
      </c>
      <c r="DX29" s="16">
        <v>217.42069900000001</v>
      </c>
      <c r="DY29" s="16">
        <v>217.83655999999999</v>
      </c>
      <c r="DZ29" s="16">
        <v>197.195955</v>
      </c>
      <c r="EA29" s="16">
        <v>199.63253499999999</v>
      </c>
      <c r="EB29" s="16">
        <v>199.63253499999999</v>
      </c>
      <c r="EC29" s="16">
        <v>216.02627256</v>
      </c>
      <c r="ED29" s="16">
        <v>214.51244399999999</v>
      </c>
      <c r="EE29" s="16">
        <v>215.01420999999999</v>
      </c>
      <c r="EF29" s="16">
        <v>211.80331699999999</v>
      </c>
      <c r="EG29" s="16">
        <v>212.92219399999999</v>
      </c>
      <c r="EH29" s="16">
        <v>205.97662700000001</v>
      </c>
      <c r="EI29" s="16">
        <v>227.12802400000001</v>
      </c>
      <c r="EJ29" s="16">
        <v>243.09222187</v>
      </c>
      <c r="EK29" s="16">
        <v>206.19423900000001</v>
      </c>
      <c r="EL29" s="16">
        <v>206.19423900000001</v>
      </c>
      <c r="EM29" s="16">
        <v>211.63552300000001</v>
      </c>
      <c r="EN29" s="16">
        <v>216.30739</v>
      </c>
      <c r="EO29" s="16">
        <v>217.04580999999999</v>
      </c>
      <c r="EP29" s="16">
        <v>216.85379800000001</v>
      </c>
      <c r="EQ29" s="16">
        <v>212.83384000000001</v>
      </c>
      <c r="ER29" s="16">
        <v>213.85812799999999</v>
      </c>
      <c r="ES29" s="16">
        <v>256.36587400000002</v>
      </c>
      <c r="ET29" s="16">
        <v>215.193409</v>
      </c>
      <c r="EU29" s="16">
        <v>215.379727</v>
      </c>
      <c r="EV29" s="16">
        <v>220.91036167999999</v>
      </c>
      <c r="EW29" s="16">
        <v>213.452417</v>
      </c>
      <c r="EX29" s="16">
        <v>211.47748300000001</v>
      </c>
      <c r="EY29" s="16">
        <v>213.735456</v>
      </c>
      <c r="EZ29" s="16">
        <v>221.271186</v>
      </c>
      <c r="FA29" s="16">
        <v>209.94836100000001</v>
      </c>
      <c r="FB29" s="16">
        <v>218.58378200000001</v>
      </c>
      <c r="FC29" s="16">
        <v>215.921707</v>
      </c>
      <c r="FD29" s="16">
        <v>230.169085</v>
      </c>
      <c r="FE29" s="16">
        <v>229.13943900000001</v>
      </c>
      <c r="FF29" s="16">
        <v>228.706729</v>
      </c>
      <c r="FG29" s="16">
        <v>268.74417625000001</v>
      </c>
      <c r="FH29" s="16">
        <v>222.33867900000001</v>
      </c>
      <c r="FI29" s="16">
        <v>254.66009199999999</v>
      </c>
      <c r="FJ29" s="16">
        <v>216.833091</v>
      </c>
      <c r="FK29" s="16">
        <v>299.10103671000002</v>
      </c>
      <c r="FL29" s="16">
        <v>248.48121725999999</v>
      </c>
      <c r="FM29" s="16">
        <v>260.94712600000003</v>
      </c>
      <c r="FN29" s="16">
        <v>206.2419845</v>
      </c>
      <c r="FO29" s="16">
        <v>207.196214</v>
      </c>
      <c r="FP29" s="16">
        <v>214.60805099999999</v>
      </c>
      <c r="FQ29" s="16">
        <v>214.424645</v>
      </c>
      <c r="FR29" s="16">
        <v>231.35568465</v>
      </c>
      <c r="FS29" s="16">
        <v>230.71681100000001</v>
      </c>
      <c r="FT29" s="16">
        <v>231.32769400000001</v>
      </c>
      <c r="FU29" s="16">
        <v>215.29612399999999</v>
      </c>
      <c r="FV29" s="16">
        <v>215.29612399999999</v>
      </c>
      <c r="FW29" s="16">
        <v>216.756035</v>
      </c>
      <c r="FX29" s="16">
        <v>216.756035</v>
      </c>
      <c r="FY29" s="16">
        <v>215.53591599999999</v>
      </c>
      <c r="FZ29" s="16">
        <v>216.95553899999999</v>
      </c>
      <c r="GA29" s="16">
        <v>216.76475300000001</v>
      </c>
      <c r="GB29" s="16">
        <v>210.159447</v>
      </c>
      <c r="GC29" s="16">
        <v>209.73158599999999</v>
      </c>
      <c r="GD29" s="16">
        <v>234.80238967</v>
      </c>
      <c r="GE29" s="16">
        <v>212.87460899999999</v>
      </c>
      <c r="GF29" s="16">
        <v>237.35857799999999</v>
      </c>
      <c r="GG29" s="16">
        <v>246.53755699999999</v>
      </c>
      <c r="GH29" s="16">
        <v>246.53755699999999</v>
      </c>
      <c r="GI29" s="16">
        <v>210.79909499999999</v>
      </c>
      <c r="GJ29" s="16">
        <v>208.32518999999999</v>
      </c>
      <c r="GK29" s="16">
        <v>213.42474999999999</v>
      </c>
      <c r="GL29" s="16">
        <v>216.23221599999999</v>
      </c>
      <c r="GM29" s="16">
        <v>225.78526857</v>
      </c>
      <c r="GN29" s="16">
        <v>201.53400500000001</v>
      </c>
      <c r="GO29" s="16">
        <v>225.78526857</v>
      </c>
      <c r="GP29" s="16">
        <v>215.29612399999999</v>
      </c>
      <c r="GQ29" s="16">
        <v>216.73509999999999</v>
      </c>
      <c r="GR29" s="16">
        <v>214.84375800000001</v>
      </c>
      <c r="GS29" s="16">
        <v>218.807793</v>
      </c>
      <c r="GT29" s="16">
        <v>209.618517</v>
      </c>
      <c r="GU29" s="16">
        <v>211.838359</v>
      </c>
      <c r="GV29" s="16">
        <v>217.323577</v>
      </c>
      <c r="GW29" s="16">
        <v>196.37652700000001</v>
      </c>
      <c r="GX29" s="16">
        <v>249.53845699999999</v>
      </c>
      <c r="GY29" s="16">
        <v>216.85033000000001</v>
      </c>
      <c r="GZ29" s="16">
        <v>216.73468800000001</v>
      </c>
      <c r="HA29" s="16">
        <v>216.674316</v>
      </c>
      <c r="HB29" s="16">
        <v>217.323577</v>
      </c>
      <c r="HC29" s="16">
        <v>217.323577</v>
      </c>
      <c r="HD29" s="16">
        <v>217.323577</v>
      </c>
      <c r="HE29" s="16">
        <v>214.94684000000001</v>
      </c>
      <c r="HF29" s="16">
        <v>256.01646099999999</v>
      </c>
      <c r="HG29" s="16">
        <v>256.36587400000002</v>
      </c>
      <c r="HH29" s="16">
        <v>256.36587400000002</v>
      </c>
      <c r="HI29" s="16">
        <v>256.36587400000002</v>
      </c>
      <c r="HJ29" s="16">
        <v>223.950684</v>
      </c>
      <c r="HK29" s="16">
        <v>219.46539000000001</v>
      </c>
      <c r="HL29" s="16">
        <v>218.96043700000001</v>
      </c>
      <c r="HM29" s="16">
        <v>231.694658</v>
      </c>
      <c r="HN29" s="16">
        <v>220.19782900000001</v>
      </c>
      <c r="HO29" s="16">
        <v>248.261303</v>
      </c>
      <c r="HP29" s="16">
        <v>197.78164336</v>
      </c>
      <c r="HQ29" s="16">
        <v>255.30312499999999</v>
      </c>
      <c r="HR29" s="16">
        <v>217.8171715</v>
      </c>
      <c r="HS29" s="16">
        <v>218.22059999999999</v>
      </c>
      <c r="HT29" s="16">
        <v>224.953768</v>
      </c>
      <c r="HU29" s="16">
        <v>212.05194800000001</v>
      </c>
      <c r="HV29" s="16">
        <v>212.59280418</v>
      </c>
      <c r="HW29" s="16">
        <v>207.70232100000001</v>
      </c>
      <c r="HX29" s="16">
        <v>208.67148399999999</v>
      </c>
      <c r="HY29" s="16">
        <v>230.07399735999999</v>
      </c>
      <c r="HZ29" s="16">
        <v>217.65231800000001</v>
      </c>
      <c r="IA29" s="16">
        <v>258.04683999999997</v>
      </c>
    </row>
    <row r="30" spans="1:235" s="4" customFormat="1" x14ac:dyDescent="0.2">
      <c r="A30" s="2"/>
      <c r="B30" s="10">
        <v>46152.5625</v>
      </c>
      <c r="C30" s="16">
        <v>241.51170668</v>
      </c>
      <c r="D30" s="16">
        <v>216.77981700000001</v>
      </c>
      <c r="E30" s="16">
        <v>218.20150799999999</v>
      </c>
      <c r="F30" s="16">
        <v>217.90610000000001</v>
      </c>
      <c r="G30" s="16">
        <v>217.72602000000001</v>
      </c>
      <c r="H30" s="16">
        <v>212.151758</v>
      </c>
      <c r="I30" s="16">
        <v>213.460364</v>
      </c>
      <c r="J30" s="16">
        <v>212.49759</v>
      </c>
      <c r="K30" s="16">
        <v>214.06655499999999</v>
      </c>
      <c r="L30" s="16">
        <v>211.313714</v>
      </c>
      <c r="M30" s="16">
        <v>221.506013</v>
      </c>
      <c r="N30" s="16">
        <v>209.81066899999999</v>
      </c>
      <c r="O30" s="16">
        <v>207.54326499999999</v>
      </c>
      <c r="P30" s="16">
        <v>241.45377500000001</v>
      </c>
      <c r="Q30" s="16">
        <v>229.49754497999999</v>
      </c>
      <c r="R30" s="16">
        <v>214.713337</v>
      </c>
      <c r="S30" s="16">
        <v>207.37494799999999</v>
      </c>
      <c r="T30" s="16">
        <v>239.360873</v>
      </c>
      <c r="U30" s="16">
        <v>216.6277815</v>
      </c>
      <c r="V30" s="16">
        <v>217.37815800000001</v>
      </c>
      <c r="W30" s="16">
        <v>236.80999399999999</v>
      </c>
      <c r="X30" s="16">
        <v>213.33216899999999</v>
      </c>
      <c r="Y30" s="16">
        <v>206.319988</v>
      </c>
      <c r="Z30" s="16">
        <v>210.56445500000001</v>
      </c>
      <c r="AA30" s="16">
        <v>215.299465</v>
      </c>
      <c r="AB30" s="16">
        <v>204.51452499999999</v>
      </c>
      <c r="AC30" s="16">
        <v>211.83477300000001</v>
      </c>
      <c r="AD30" s="16">
        <v>213.283367</v>
      </c>
      <c r="AE30" s="16">
        <v>212.689415</v>
      </c>
      <c r="AF30" s="16">
        <v>209.99954099999999</v>
      </c>
      <c r="AG30" s="16">
        <v>233.71992624999999</v>
      </c>
      <c r="AH30" s="16">
        <v>233.79510237</v>
      </c>
      <c r="AI30" s="16">
        <v>235.47036900000001</v>
      </c>
      <c r="AJ30" s="16">
        <v>235.560249</v>
      </c>
      <c r="AK30" s="16">
        <v>203.80846399999999</v>
      </c>
      <c r="AL30" s="16">
        <v>237.32458600000001</v>
      </c>
      <c r="AM30" s="16">
        <v>203.56194733000001</v>
      </c>
      <c r="AN30" s="16">
        <v>204.42748599999999</v>
      </c>
      <c r="AO30" s="16">
        <v>211.30031700000001</v>
      </c>
      <c r="AP30" s="16">
        <v>205.29781199999999</v>
      </c>
      <c r="AQ30" s="16">
        <v>206.249179</v>
      </c>
      <c r="AR30" s="16">
        <v>206.96575799999999</v>
      </c>
      <c r="AS30" s="16">
        <v>201.34022200000001</v>
      </c>
      <c r="AT30" s="16">
        <v>212.06089499999999</v>
      </c>
      <c r="AU30" s="16">
        <v>212.06089499999999</v>
      </c>
      <c r="AV30" s="16">
        <v>214.48240000000001</v>
      </c>
      <c r="AW30" s="16">
        <v>214.52675400000001</v>
      </c>
      <c r="AX30" s="16">
        <v>216.68100999999999</v>
      </c>
      <c r="AY30" s="16">
        <v>217.19080600000001</v>
      </c>
      <c r="AZ30" s="16">
        <v>240.18731199999999</v>
      </c>
      <c r="BA30" s="16">
        <v>211.418623</v>
      </c>
      <c r="BB30" s="16">
        <v>211.04472000000001</v>
      </c>
      <c r="BC30" s="16">
        <v>210.99263099999999</v>
      </c>
      <c r="BD30" s="16">
        <v>210.63558225</v>
      </c>
      <c r="BE30" s="16">
        <v>210.52654200000001</v>
      </c>
      <c r="BF30" s="16">
        <v>210.99263099999999</v>
      </c>
      <c r="BG30" s="16">
        <v>213.29451599999999</v>
      </c>
      <c r="BH30" s="16">
        <v>214.74206599999999</v>
      </c>
      <c r="BI30" s="16">
        <v>214.74206599999999</v>
      </c>
      <c r="BJ30" s="16">
        <v>214.74206599999999</v>
      </c>
      <c r="BK30" s="16">
        <v>205.03399099999999</v>
      </c>
      <c r="BL30" s="16">
        <v>206.247173</v>
      </c>
      <c r="BM30" s="16">
        <v>239.46282500000001</v>
      </c>
      <c r="BN30" s="16">
        <v>239.50294099999999</v>
      </c>
      <c r="BO30" s="16">
        <v>212.03684999999999</v>
      </c>
      <c r="BP30" s="16">
        <v>208.629434</v>
      </c>
      <c r="BQ30" s="16">
        <v>210.57980699999999</v>
      </c>
      <c r="BR30" s="16">
        <v>203.89635699999999</v>
      </c>
      <c r="BS30" s="16">
        <v>203.93917522999999</v>
      </c>
      <c r="BT30" s="16">
        <v>212.76326700000001</v>
      </c>
      <c r="BU30" s="16">
        <v>228.19413467000001</v>
      </c>
      <c r="BV30" s="16">
        <v>219.01026356</v>
      </c>
      <c r="BW30" s="16">
        <v>239.47032999999999</v>
      </c>
      <c r="BX30" s="16">
        <v>212.126588</v>
      </c>
      <c r="BY30" s="16">
        <v>212.11832699999999</v>
      </c>
      <c r="BZ30" s="16">
        <v>212.11832699999999</v>
      </c>
      <c r="CA30" s="16">
        <v>226.18661800000001</v>
      </c>
      <c r="CB30" s="16">
        <v>236.37272999999999</v>
      </c>
      <c r="CC30" s="16">
        <v>212.17379500000001</v>
      </c>
      <c r="CD30" s="16">
        <v>209.18453</v>
      </c>
      <c r="CE30" s="16">
        <v>207.821473</v>
      </c>
      <c r="CF30" s="16">
        <v>234.031364</v>
      </c>
      <c r="CG30" s="16">
        <v>209.70736600000001</v>
      </c>
      <c r="CH30" s="16">
        <v>239.06688600000001</v>
      </c>
      <c r="CI30" s="16">
        <v>211.43818300000001</v>
      </c>
      <c r="CJ30" s="16">
        <v>211.42231899999999</v>
      </c>
      <c r="CK30" s="16">
        <v>210.32521299999999</v>
      </c>
      <c r="CL30" s="16">
        <v>243.61043799999999</v>
      </c>
      <c r="CM30" s="16">
        <v>243.61043799999999</v>
      </c>
      <c r="CN30" s="16">
        <v>251.64826099999999</v>
      </c>
      <c r="CO30" s="16">
        <v>240.52424400000001</v>
      </c>
      <c r="CP30" s="16">
        <v>242.365737</v>
      </c>
      <c r="CQ30" s="16">
        <v>220.27430799999999</v>
      </c>
      <c r="CR30" s="16">
        <v>229.729433</v>
      </c>
      <c r="CS30" s="16">
        <v>234.24570510000001</v>
      </c>
      <c r="CT30" s="16">
        <v>208.388114</v>
      </c>
      <c r="CU30" s="16">
        <v>206.845157</v>
      </c>
      <c r="CV30" s="16">
        <v>226.46549694999999</v>
      </c>
      <c r="CW30" s="16">
        <v>219.51655099999999</v>
      </c>
      <c r="CX30" s="16">
        <v>210.17447000000001</v>
      </c>
      <c r="CY30" s="16">
        <v>220.97583538999999</v>
      </c>
      <c r="CZ30" s="16">
        <v>206.445718</v>
      </c>
      <c r="DA30" s="16">
        <v>211.10898533</v>
      </c>
      <c r="DB30" s="16">
        <v>211.52689000000001</v>
      </c>
      <c r="DC30" s="16">
        <v>211.03299699999999</v>
      </c>
      <c r="DD30" s="16">
        <v>215.001723</v>
      </c>
      <c r="DE30" s="16">
        <v>215.744281</v>
      </c>
      <c r="DF30" s="16">
        <v>212.126588</v>
      </c>
      <c r="DG30" s="16">
        <v>211.58627300000001</v>
      </c>
      <c r="DH30" s="16">
        <v>211.30569499999999</v>
      </c>
      <c r="DI30" s="16">
        <v>212.11832699999999</v>
      </c>
      <c r="DJ30" s="16">
        <v>213.23129900000001</v>
      </c>
      <c r="DK30" s="16">
        <v>211.59685099999999</v>
      </c>
      <c r="DL30" s="16">
        <v>245.38751318000001</v>
      </c>
      <c r="DM30" s="16">
        <v>211.32908699999999</v>
      </c>
      <c r="DN30" s="16">
        <v>210.58543700000001</v>
      </c>
      <c r="DO30" s="16">
        <v>210.09670850000001</v>
      </c>
      <c r="DP30" s="16">
        <v>249.800285</v>
      </c>
      <c r="DQ30" s="16">
        <v>243.55131</v>
      </c>
      <c r="DR30" s="16">
        <v>233.8357</v>
      </c>
      <c r="DS30" s="16">
        <v>198.087716</v>
      </c>
      <c r="DT30" s="16">
        <v>243.706029</v>
      </c>
      <c r="DU30" s="16">
        <v>210.133861</v>
      </c>
      <c r="DV30" s="16">
        <v>210.58505099999999</v>
      </c>
      <c r="DW30" s="16">
        <v>217.376045</v>
      </c>
      <c r="DX30" s="16">
        <v>212.693814</v>
      </c>
      <c r="DY30" s="16">
        <v>213.11067</v>
      </c>
      <c r="DZ30" s="16">
        <v>192.087073</v>
      </c>
      <c r="EA30" s="16">
        <v>195.98917599999999</v>
      </c>
      <c r="EB30" s="16">
        <v>195.98917599999999</v>
      </c>
      <c r="EC30" s="16">
        <v>211.46635330999999</v>
      </c>
      <c r="ED30" s="16">
        <v>210.66025300000001</v>
      </c>
      <c r="EE30" s="16">
        <v>211.17135999999999</v>
      </c>
      <c r="EF30" s="16">
        <v>208.687084</v>
      </c>
      <c r="EG30" s="16">
        <v>209.49687399999999</v>
      </c>
      <c r="EH30" s="16">
        <v>200.07916700000001</v>
      </c>
      <c r="EI30" s="16">
        <v>222.18886499999999</v>
      </c>
      <c r="EJ30" s="16">
        <v>237.4326806</v>
      </c>
      <c r="EK30" s="16">
        <v>202.14990599999999</v>
      </c>
      <c r="EL30" s="16">
        <v>202.14990599999999</v>
      </c>
      <c r="EM30" s="16">
        <v>207.75257199999999</v>
      </c>
      <c r="EN30" s="16">
        <v>211.63538299999999</v>
      </c>
      <c r="EO30" s="16">
        <v>212.29490899999999</v>
      </c>
      <c r="EP30" s="16">
        <v>212.126588</v>
      </c>
      <c r="EQ30" s="16">
        <v>208.68484000000001</v>
      </c>
      <c r="ER30" s="16">
        <v>210.483373</v>
      </c>
      <c r="ES30" s="16">
        <v>249.39480499999999</v>
      </c>
      <c r="ET30" s="16">
        <v>211.214518</v>
      </c>
      <c r="EU30" s="16">
        <v>211.39639500000001</v>
      </c>
      <c r="EV30" s="16">
        <v>216.76806232999999</v>
      </c>
      <c r="EW30" s="16">
        <v>209.473624</v>
      </c>
      <c r="EX30" s="16">
        <v>207.564109</v>
      </c>
      <c r="EY30" s="16">
        <v>209.794344</v>
      </c>
      <c r="EZ30" s="16">
        <v>217.24142599999999</v>
      </c>
      <c r="FA30" s="16">
        <v>200.71169599999999</v>
      </c>
      <c r="FB30" s="16">
        <v>214.291629</v>
      </c>
      <c r="FC30" s="16">
        <v>211.67896400000001</v>
      </c>
      <c r="FD30" s="16">
        <v>225.11562799999999</v>
      </c>
      <c r="FE30" s="16">
        <v>224.06535700000001</v>
      </c>
      <c r="FF30" s="16">
        <v>223.623941</v>
      </c>
      <c r="FG30" s="16">
        <v>261.66296032000002</v>
      </c>
      <c r="FH30" s="16">
        <v>217.59890200000001</v>
      </c>
      <c r="FI30" s="16">
        <v>247.62305799999999</v>
      </c>
      <c r="FJ30" s="16">
        <v>212.800104</v>
      </c>
      <c r="FK30" s="16">
        <v>291.43529967000001</v>
      </c>
      <c r="FL30" s="16">
        <v>241.58709844000001</v>
      </c>
      <c r="FM30" s="16">
        <v>253.899967</v>
      </c>
      <c r="FN30" s="16">
        <v>202.97053199999999</v>
      </c>
      <c r="FO30" s="16">
        <v>203.85120800000001</v>
      </c>
      <c r="FP30" s="16">
        <v>210.63945799999999</v>
      </c>
      <c r="FQ30" s="16">
        <v>210.33179999999999</v>
      </c>
      <c r="FR30" s="16">
        <v>226.21398658000001</v>
      </c>
      <c r="FS30" s="16">
        <v>225.59716499999999</v>
      </c>
      <c r="FT30" s="16">
        <v>226.18661800000001</v>
      </c>
      <c r="FU30" s="16">
        <v>210.75240700000001</v>
      </c>
      <c r="FV30" s="16">
        <v>210.75240700000001</v>
      </c>
      <c r="FW30" s="16">
        <v>210.60110599999999</v>
      </c>
      <c r="FX30" s="16">
        <v>210.60110599999999</v>
      </c>
      <c r="FY30" s="16">
        <v>209.40944999999999</v>
      </c>
      <c r="FZ30" s="16">
        <v>210.714451</v>
      </c>
      <c r="GA30" s="16">
        <v>210.60467499999999</v>
      </c>
      <c r="GB30" s="16">
        <v>207.99494799999999</v>
      </c>
      <c r="GC30" s="16">
        <v>207.801883</v>
      </c>
      <c r="GD30" s="16">
        <v>229.59984127999999</v>
      </c>
      <c r="GE30" s="16">
        <v>207.404842</v>
      </c>
      <c r="GF30" s="16">
        <v>231.30409499999999</v>
      </c>
      <c r="GG30" s="16">
        <v>239.63862599999999</v>
      </c>
      <c r="GH30" s="16">
        <v>239.63862599999999</v>
      </c>
      <c r="GI30" s="16">
        <v>206.571259</v>
      </c>
      <c r="GJ30" s="16">
        <v>204.45627500000001</v>
      </c>
      <c r="GK30" s="16">
        <v>208.80236600000001</v>
      </c>
      <c r="GL30" s="16">
        <v>211.58627300000001</v>
      </c>
      <c r="GM30" s="16">
        <v>220.52865840999999</v>
      </c>
      <c r="GN30" s="16">
        <v>195.45076700000001</v>
      </c>
      <c r="GO30" s="16">
        <v>220.52865840999999</v>
      </c>
      <c r="GP30" s="16">
        <v>210.75240700000001</v>
      </c>
      <c r="GQ30" s="16">
        <v>212.732214</v>
      </c>
      <c r="GR30" s="16">
        <v>210.311365</v>
      </c>
      <c r="GS30" s="16">
        <v>214.93437299999999</v>
      </c>
      <c r="GT30" s="16">
        <v>205.755112</v>
      </c>
      <c r="GU30" s="16">
        <v>207.71834100000001</v>
      </c>
      <c r="GV30" s="16">
        <v>213.27723800000001</v>
      </c>
      <c r="GW30" s="16">
        <v>191.28702999999999</v>
      </c>
      <c r="GX30" s="16">
        <v>243.14297199999999</v>
      </c>
      <c r="GY30" s="16">
        <v>212.161485</v>
      </c>
      <c r="GZ30" s="16">
        <v>212.13763700000001</v>
      </c>
      <c r="HA30" s="16">
        <v>212.04455400000001</v>
      </c>
      <c r="HB30" s="16">
        <v>213.27723800000001</v>
      </c>
      <c r="HC30" s="16">
        <v>213.27723800000001</v>
      </c>
      <c r="HD30" s="16">
        <v>213.27723800000001</v>
      </c>
      <c r="HE30" s="16">
        <v>210.413466</v>
      </c>
      <c r="HF30" s="16">
        <v>249.05135300000001</v>
      </c>
      <c r="HG30" s="16">
        <v>249.39480499999999</v>
      </c>
      <c r="HH30" s="16">
        <v>249.39480499999999</v>
      </c>
      <c r="HI30" s="16">
        <v>249.39480499999999</v>
      </c>
      <c r="HJ30" s="16">
        <v>219.07978900000001</v>
      </c>
      <c r="HK30" s="16">
        <v>213.736401</v>
      </c>
      <c r="HL30" s="16">
        <v>213.244462</v>
      </c>
      <c r="HM30" s="16">
        <v>226.540516</v>
      </c>
      <c r="HN30" s="16">
        <v>215.26118</v>
      </c>
      <c r="HO30" s="16">
        <v>241.45647099999999</v>
      </c>
      <c r="HP30" s="16">
        <v>191.81166916999999</v>
      </c>
      <c r="HQ30" s="16">
        <v>248.454668</v>
      </c>
      <c r="HR30" s="16">
        <v>213.73474049999999</v>
      </c>
      <c r="HS30" s="16">
        <v>214.13009199999999</v>
      </c>
      <c r="HT30" s="16">
        <v>220.20503099999999</v>
      </c>
      <c r="HU30" s="16">
        <v>208.13120000000001</v>
      </c>
      <c r="HV30" s="16">
        <v>208.11692839</v>
      </c>
      <c r="HW30" s="16">
        <v>203.64628999999999</v>
      </c>
      <c r="HX30" s="16">
        <v>204.60263599999999</v>
      </c>
      <c r="HY30" s="16">
        <v>223.63330572000001</v>
      </c>
      <c r="HZ30" s="16">
        <v>213.560393</v>
      </c>
      <c r="IA30" s="16">
        <v>251.03693200000001</v>
      </c>
    </row>
    <row r="31" spans="1:235" s="4" customFormat="1" x14ac:dyDescent="0.2">
      <c r="A31" s="2"/>
      <c r="B31" s="10">
        <v>46152.583333333336</v>
      </c>
      <c r="C31" s="16">
        <v>247.76900158000001</v>
      </c>
      <c r="D31" s="16">
        <v>219.859532</v>
      </c>
      <c r="E31" s="16">
        <v>221.29689200000001</v>
      </c>
      <c r="F31" s="16">
        <v>220.99566799999999</v>
      </c>
      <c r="G31" s="16">
        <v>220.819131</v>
      </c>
      <c r="H31" s="16">
        <v>214.761066</v>
      </c>
      <c r="I31" s="16">
        <v>217.223828</v>
      </c>
      <c r="J31" s="16">
        <v>216.243413</v>
      </c>
      <c r="K31" s="16">
        <v>217.80941000000001</v>
      </c>
      <c r="L31" s="16">
        <v>214.47232299999999</v>
      </c>
      <c r="M31" s="16">
        <v>224.62226000000001</v>
      </c>
      <c r="N31" s="16">
        <v>213.31522799999999</v>
      </c>
      <c r="O31" s="16">
        <v>211.02157500000001</v>
      </c>
      <c r="P31" s="16">
        <v>247.09562199999999</v>
      </c>
      <c r="Q31" s="16">
        <v>235.27478051</v>
      </c>
      <c r="R31" s="16">
        <v>218.32337200000001</v>
      </c>
      <c r="S31" s="16">
        <v>210.38086100000001</v>
      </c>
      <c r="T31" s="16">
        <v>245.01535200000001</v>
      </c>
      <c r="U31" s="16">
        <v>219.85661899999999</v>
      </c>
      <c r="V31" s="16">
        <v>220.619664</v>
      </c>
      <c r="W31" s="16">
        <v>242.51266899999999</v>
      </c>
      <c r="X31" s="16">
        <v>215.83472800000001</v>
      </c>
      <c r="Y31" s="16">
        <v>208.76897700000001</v>
      </c>
      <c r="Z31" s="16">
        <v>213.085645</v>
      </c>
      <c r="AA31" s="16">
        <v>218.867199</v>
      </c>
      <c r="AB31" s="16">
        <v>207.627116</v>
      </c>
      <c r="AC31" s="16">
        <v>216.03157899999999</v>
      </c>
      <c r="AD31" s="16">
        <v>215.86686900000001</v>
      </c>
      <c r="AE31" s="16">
        <v>215.18045900000001</v>
      </c>
      <c r="AF31" s="16">
        <v>212.80667199999999</v>
      </c>
      <c r="AG31" s="16">
        <v>239.5424605</v>
      </c>
      <c r="AH31" s="16">
        <v>239.61566612999999</v>
      </c>
      <c r="AI31" s="16">
        <v>241.29058900000001</v>
      </c>
      <c r="AJ31" s="16">
        <v>241.41797700000001</v>
      </c>
      <c r="AK31" s="16">
        <v>206.58480700000001</v>
      </c>
      <c r="AL31" s="16">
        <v>243.03178399999999</v>
      </c>
      <c r="AM31" s="16">
        <v>206.49621533000001</v>
      </c>
      <c r="AN31" s="16">
        <v>207.37758700000001</v>
      </c>
      <c r="AO31" s="16">
        <v>214.73917900000001</v>
      </c>
      <c r="AP31" s="16">
        <v>208.03018499999999</v>
      </c>
      <c r="AQ31" s="16">
        <v>208.67019199999999</v>
      </c>
      <c r="AR31" s="16">
        <v>209.44140899999999</v>
      </c>
      <c r="AS31" s="16">
        <v>204.840597</v>
      </c>
      <c r="AT31" s="16">
        <v>215.38296</v>
      </c>
      <c r="AU31" s="16">
        <v>215.38296</v>
      </c>
      <c r="AV31" s="16">
        <v>217.84252900000001</v>
      </c>
      <c r="AW31" s="16">
        <v>217.09547000000001</v>
      </c>
      <c r="AX31" s="16">
        <v>218.09241950000001</v>
      </c>
      <c r="AY31" s="16">
        <v>218.81250199999999</v>
      </c>
      <c r="AZ31" s="16">
        <v>246.64622499999999</v>
      </c>
      <c r="BA31" s="16">
        <v>214.003534</v>
      </c>
      <c r="BB31" s="16">
        <v>213.630978</v>
      </c>
      <c r="BC31" s="16">
        <v>213.57037</v>
      </c>
      <c r="BD31" s="16">
        <v>213.15488575000001</v>
      </c>
      <c r="BE31" s="16">
        <v>213.13465500000001</v>
      </c>
      <c r="BF31" s="16">
        <v>213.57037</v>
      </c>
      <c r="BG31" s="16">
        <v>216.66403600000001</v>
      </c>
      <c r="BH31" s="16">
        <v>218.09937600000001</v>
      </c>
      <c r="BI31" s="16">
        <v>218.09937600000001</v>
      </c>
      <c r="BJ31" s="16">
        <v>218.09937600000001</v>
      </c>
      <c r="BK31" s="16">
        <v>207.38550900000001</v>
      </c>
      <c r="BL31" s="16">
        <v>208.73318599999999</v>
      </c>
      <c r="BM31" s="16">
        <v>245.83319800000001</v>
      </c>
      <c r="BN31" s="16">
        <v>245.74839900000001</v>
      </c>
      <c r="BO31" s="16">
        <v>217.23440600000001</v>
      </c>
      <c r="BP31" s="16">
        <v>213.338145</v>
      </c>
      <c r="BQ31" s="16">
        <v>213.75778299999999</v>
      </c>
      <c r="BR31" s="16">
        <v>206.660832</v>
      </c>
      <c r="BS31" s="16">
        <v>206.70423077000001</v>
      </c>
      <c r="BT31" s="16">
        <v>216.14250200000001</v>
      </c>
      <c r="BU31" s="16">
        <v>233.82741167</v>
      </c>
      <c r="BV31" s="16">
        <v>225.09922746000001</v>
      </c>
      <c r="BW31" s="16">
        <v>246.01835500000001</v>
      </c>
      <c r="BX31" s="16">
        <v>215.55031199999999</v>
      </c>
      <c r="BY31" s="16">
        <v>218.01568</v>
      </c>
      <c r="BZ31" s="16">
        <v>218.01568</v>
      </c>
      <c r="CA31" s="16">
        <v>229.32585399999999</v>
      </c>
      <c r="CB31" s="16">
        <v>241.822215</v>
      </c>
      <c r="CC31" s="16">
        <v>216.841735</v>
      </c>
      <c r="CD31" s="16">
        <v>212.141054</v>
      </c>
      <c r="CE31" s="16">
        <v>210.80032299999999</v>
      </c>
      <c r="CF31" s="16">
        <v>239.40723800000001</v>
      </c>
      <c r="CG31" s="16">
        <v>213.359444</v>
      </c>
      <c r="CH31" s="16">
        <v>245.658489</v>
      </c>
      <c r="CI31" s="16">
        <v>214.02364667000001</v>
      </c>
      <c r="CJ31" s="16">
        <v>214.00733500000001</v>
      </c>
      <c r="CK31" s="16">
        <v>213.46454299999999</v>
      </c>
      <c r="CL31" s="16">
        <v>250.02566100000001</v>
      </c>
      <c r="CM31" s="16">
        <v>250.02566100000001</v>
      </c>
      <c r="CN31" s="16">
        <v>257.93064500000003</v>
      </c>
      <c r="CO31" s="16">
        <v>247.020454</v>
      </c>
      <c r="CP31" s="16">
        <v>248.87755200000001</v>
      </c>
      <c r="CQ31" s="16">
        <v>223.15899300000001</v>
      </c>
      <c r="CR31" s="16">
        <v>235.34874199999999</v>
      </c>
      <c r="CS31" s="16">
        <v>239.65615296999999</v>
      </c>
      <c r="CT31" s="16">
        <v>210.828033</v>
      </c>
      <c r="CU31" s="16">
        <v>210.73083500000001</v>
      </c>
      <c r="CV31" s="16">
        <v>229.91927742999999</v>
      </c>
      <c r="CW31" s="16">
        <v>222.46548899999999</v>
      </c>
      <c r="CX31" s="16">
        <v>212.83836500000001</v>
      </c>
      <c r="CY31" s="16">
        <v>224.63763270000001</v>
      </c>
      <c r="CZ31" s="16">
        <v>209.36841999999999</v>
      </c>
      <c r="DA31" s="16">
        <v>213.02283432999999</v>
      </c>
      <c r="DB31" s="16">
        <v>213.623718</v>
      </c>
      <c r="DC31" s="16">
        <v>216.834653</v>
      </c>
      <c r="DD31" s="16">
        <v>218.55049700000001</v>
      </c>
      <c r="DE31" s="16">
        <v>219.29823500000001</v>
      </c>
      <c r="DF31" s="16">
        <v>215.55031199999999</v>
      </c>
      <c r="DG31" s="16">
        <v>214.971968</v>
      </c>
      <c r="DH31" s="16">
        <v>217.24376599999999</v>
      </c>
      <c r="DI31" s="16">
        <v>218.01568</v>
      </c>
      <c r="DJ31" s="16">
        <v>215.78244599999999</v>
      </c>
      <c r="DK31" s="16">
        <v>215.118797</v>
      </c>
      <c r="DL31" s="16">
        <v>251.04483063999999</v>
      </c>
      <c r="DM31" s="16">
        <v>214.79046399999999</v>
      </c>
      <c r="DN31" s="16">
        <v>214.04517999999999</v>
      </c>
      <c r="DO31" s="16">
        <v>212.70133000000001</v>
      </c>
      <c r="DP31" s="16">
        <v>256.05409800000001</v>
      </c>
      <c r="DQ31" s="16">
        <v>249.83317600000001</v>
      </c>
      <c r="DR31" s="16">
        <v>239.31421</v>
      </c>
      <c r="DS31" s="16">
        <v>200.86561599999999</v>
      </c>
      <c r="DT31" s="16">
        <v>249.972669</v>
      </c>
      <c r="DU31" s="16">
        <v>212.699218</v>
      </c>
      <c r="DV31" s="16">
        <v>213.160764</v>
      </c>
      <c r="DW31" s="16">
        <v>220.11263</v>
      </c>
      <c r="DX31" s="16">
        <v>216.061915</v>
      </c>
      <c r="DY31" s="16">
        <v>216.42074600000001</v>
      </c>
      <c r="DZ31" s="16">
        <v>194.86703800000001</v>
      </c>
      <c r="EA31" s="16">
        <v>198.57011700000001</v>
      </c>
      <c r="EB31" s="16">
        <v>198.57011700000001</v>
      </c>
      <c r="EC31" s="16">
        <v>214.65413412999999</v>
      </c>
      <c r="ED31" s="16">
        <v>214.099906</v>
      </c>
      <c r="EE31" s="16">
        <v>214.63234600000001</v>
      </c>
      <c r="EF31" s="16">
        <v>211.04371499999999</v>
      </c>
      <c r="EG31" s="16">
        <v>211.92458500000001</v>
      </c>
      <c r="EH31" s="16">
        <v>203.23447100000001</v>
      </c>
      <c r="EI31" s="16">
        <v>225.398526</v>
      </c>
      <c r="EJ31" s="16">
        <v>241.36718479000001</v>
      </c>
      <c r="EK31" s="16">
        <v>205.654492</v>
      </c>
      <c r="EL31" s="16">
        <v>205.654492</v>
      </c>
      <c r="EM31" s="16">
        <v>211.624831</v>
      </c>
      <c r="EN31" s="16">
        <v>215.02938599999999</v>
      </c>
      <c r="EO31" s="16">
        <v>215.74252899999999</v>
      </c>
      <c r="EP31" s="16">
        <v>215.55031199999999</v>
      </c>
      <c r="EQ31" s="16">
        <v>211.159999</v>
      </c>
      <c r="ER31" s="16">
        <v>214.73530400000001</v>
      </c>
      <c r="ES31" s="16">
        <v>255.64122800000001</v>
      </c>
      <c r="ET31" s="16">
        <v>213.79782800000001</v>
      </c>
      <c r="EU31" s="16">
        <v>213.981132</v>
      </c>
      <c r="EV31" s="16">
        <v>219.36378558000001</v>
      </c>
      <c r="EW31" s="16">
        <v>212.22391200000001</v>
      </c>
      <c r="EX31" s="16">
        <v>210.33849699999999</v>
      </c>
      <c r="EY31" s="16">
        <v>212.52043399999999</v>
      </c>
      <c r="EZ31" s="16">
        <v>220.55453199999999</v>
      </c>
      <c r="FA31" s="16">
        <v>204.15876600000001</v>
      </c>
      <c r="FB31" s="16">
        <v>217.07771199999999</v>
      </c>
      <c r="FC31" s="16">
        <v>214.51174599999999</v>
      </c>
      <c r="FD31" s="16">
        <v>228.487337</v>
      </c>
      <c r="FE31" s="16">
        <v>227.512688</v>
      </c>
      <c r="FF31" s="16">
        <v>227.10313500000001</v>
      </c>
      <c r="FG31" s="16">
        <v>268.03795867999997</v>
      </c>
      <c r="FH31" s="16">
        <v>220.650192</v>
      </c>
      <c r="FI31" s="16">
        <v>253.86238800000001</v>
      </c>
      <c r="FJ31" s="16">
        <v>215.37157400000001</v>
      </c>
      <c r="FK31" s="16">
        <v>298.96234953999999</v>
      </c>
      <c r="FL31" s="16">
        <v>247.92833748999999</v>
      </c>
      <c r="FM31" s="16">
        <v>258.29916900000001</v>
      </c>
      <c r="FN31" s="16">
        <v>204.46766349999999</v>
      </c>
      <c r="FO31" s="16">
        <v>205.47886500000001</v>
      </c>
      <c r="FP31" s="16">
        <v>213.38611900000001</v>
      </c>
      <c r="FQ31" s="16">
        <v>213.47613000000001</v>
      </c>
      <c r="FR31" s="16">
        <v>229.35360243</v>
      </c>
      <c r="FS31" s="16">
        <v>228.73311799999999</v>
      </c>
      <c r="FT31" s="16">
        <v>229.32585399999999</v>
      </c>
      <c r="FU31" s="16">
        <v>214.08561900000001</v>
      </c>
      <c r="FV31" s="16">
        <v>214.08561900000001</v>
      </c>
      <c r="FW31" s="16">
        <v>213.77217200000001</v>
      </c>
      <c r="FX31" s="16">
        <v>213.77217200000001</v>
      </c>
      <c r="FY31" s="16">
        <v>212.57894300000001</v>
      </c>
      <c r="FZ31" s="16">
        <v>214.15062699999999</v>
      </c>
      <c r="GA31" s="16">
        <v>214.04751400000001</v>
      </c>
      <c r="GB31" s="16">
        <v>213.91972100000001</v>
      </c>
      <c r="GC31" s="16">
        <v>213.835768</v>
      </c>
      <c r="GD31" s="16">
        <v>233.12271981999999</v>
      </c>
      <c r="GE31" s="16">
        <v>210.378748</v>
      </c>
      <c r="GF31" s="16">
        <v>236.58023600000001</v>
      </c>
      <c r="GG31" s="16">
        <v>246.168485</v>
      </c>
      <c r="GH31" s="16">
        <v>246.168485</v>
      </c>
      <c r="GI31" s="16">
        <v>210.13046199999999</v>
      </c>
      <c r="GJ31" s="16">
        <v>207.567767</v>
      </c>
      <c r="GK31" s="16">
        <v>212.14226400000001</v>
      </c>
      <c r="GL31" s="16">
        <v>214.971968</v>
      </c>
      <c r="GM31" s="16">
        <v>224.18304552999999</v>
      </c>
      <c r="GN31" s="16">
        <v>198.61414199999999</v>
      </c>
      <c r="GO31" s="16">
        <v>224.18304552999999</v>
      </c>
      <c r="GP31" s="16">
        <v>214.08561900000001</v>
      </c>
      <c r="GQ31" s="16">
        <v>215.308335</v>
      </c>
      <c r="GR31" s="16">
        <v>213.636562</v>
      </c>
      <c r="GS31" s="16">
        <v>218.438515</v>
      </c>
      <c r="GT31" s="16">
        <v>208.401659</v>
      </c>
      <c r="GU31" s="16">
        <v>210.46903599999999</v>
      </c>
      <c r="GV31" s="16">
        <v>215.809451</v>
      </c>
      <c r="GW31" s="16">
        <v>194.057331</v>
      </c>
      <c r="GX31" s="16">
        <v>249.42275100000001</v>
      </c>
      <c r="GY31" s="16">
        <v>215.53982199999999</v>
      </c>
      <c r="GZ31" s="16">
        <v>215.53644399999999</v>
      </c>
      <c r="HA31" s="16">
        <v>215.43914000000001</v>
      </c>
      <c r="HB31" s="16">
        <v>215.809451</v>
      </c>
      <c r="HC31" s="16">
        <v>215.809451</v>
      </c>
      <c r="HD31" s="16">
        <v>215.809451</v>
      </c>
      <c r="HE31" s="16">
        <v>213.740173</v>
      </c>
      <c r="HF31" s="16">
        <v>255.290154</v>
      </c>
      <c r="HG31" s="16">
        <v>255.64122800000001</v>
      </c>
      <c r="HH31" s="16">
        <v>255.64122800000001</v>
      </c>
      <c r="HI31" s="16">
        <v>255.64122800000001</v>
      </c>
      <c r="HJ31" s="16">
        <v>222.19635</v>
      </c>
      <c r="HK31" s="16">
        <v>217.22848099999999</v>
      </c>
      <c r="HL31" s="16">
        <v>216.72919300000001</v>
      </c>
      <c r="HM31" s="16">
        <v>229.65123500000001</v>
      </c>
      <c r="HN31" s="16">
        <v>219.01990900000001</v>
      </c>
      <c r="HO31" s="16">
        <v>247.66046399999999</v>
      </c>
      <c r="HP31" s="16">
        <v>194.91614529</v>
      </c>
      <c r="HQ31" s="16">
        <v>254.70452299999999</v>
      </c>
      <c r="HR31" s="16">
        <v>216.29629</v>
      </c>
      <c r="HS31" s="16">
        <v>216.69701900000001</v>
      </c>
      <c r="HT31" s="16">
        <v>223.52482000000001</v>
      </c>
      <c r="HU31" s="16">
        <v>210.780114</v>
      </c>
      <c r="HV31" s="16">
        <v>210.84240186</v>
      </c>
      <c r="HW31" s="16">
        <v>206.33104599999999</v>
      </c>
      <c r="HX31" s="16">
        <v>207.302492</v>
      </c>
      <c r="HY31" s="16">
        <v>229.62673387000001</v>
      </c>
      <c r="HZ31" s="16">
        <v>216.14765</v>
      </c>
      <c r="IA31" s="16">
        <v>257.282149</v>
      </c>
    </row>
    <row r="32" spans="1:235" s="4" customFormat="1" x14ac:dyDescent="0.2">
      <c r="A32" s="2"/>
      <c r="B32" s="10">
        <v>46152.604166666664</v>
      </c>
      <c r="C32" s="16">
        <v>248.35622868999999</v>
      </c>
      <c r="D32" s="16">
        <v>220.57915499999999</v>
      </c>
      <c r="E32" s="16">
        <v>221.999109</v>
      </c>
      <c r="F32" s="16">
        <v>221.72187</v>
      </c>
      <c r="G32" s="16">
        <v>221.545198</v>
      </c>
      <c r="H32" s="16">
        <v>215.19857500000001</v>
      </c>
      <c r="I32" s="16">
        <v>218.067464</v>
      </c>
      <c r="J32" s="16">
        <v>217.15812600000001</v>
      </c>
      <c r="K32" s="16">
        <v>218.62589199999999</v>
      </c>
      <c r="L32" s="16">
        <v>214.59553</v>
      </c>
      <c r="M32" s="16">
        <v>225.429923</v>
      </c>
      <c r="N32" s="16">
        <v>214.647514</v>
      </c>
      <c r="O32" s="16">
        <v>212.35149000000001</v>
      </c>
      <c r="P32" s="16">
        <v>247.97599299999999</v>
      </c>
      <c r="Q32" s="16">
        <v>236.05065046000001</v>
      </c>
      <c r="R32" s="16">
        <v>219.19090800000001</v>
      </c>
      <c r="S32" s="16">
        <v>212.12914599999999</v>
      </c>
      <c r="T32" s="16">
        <v>245.84989300000001</v>
      </c>
      <c r="U32" s="16">
        <v>221.29995500000001</v>
      </c>
      <c r="V32" s="16">
        <v>222.04443599999999</v>
      </c>
      <c r="W32" s="16">
        <v>243.29992300000001</v>
      </c>
      <c r="X32" s="16">
        <v>216.45500799999999</v>
      </c>
      <c r="Y32" s="16">
        <v>209.392122</v>
      </c>
      <c r="Z32" s="16">
        <v>213.64329000000001</v>
      </c>
      <c r="AA32" s="16">
        <v>219.96266800000001</v>
      </c>
      <c r="AB32" s="16">
        <v>208.023211</v>
      </c>
      <c r="AC32" s="16">
        <v>215.488944</v>
      </c>
      <c r="AD32" s="16">
        <v>216.49009799999999</v>
      </c>
      <c r="AE32" s="16">
        <v>215.796864</v>
      </c>
      <c r="AF32" s="16">
        <v>213.77834999999999</v>
      </c>
      <c r="AG32" s="16">
        <v>240.15214900000001</v>
      </c>
      <c r="AH32" s="16">
        <v>240.24132981</v>
      </c>
      <c r="AI32" s="16">
        <v>241.91935100000001</v>
      </c>
      <c r="AJ32" s="16">
        <v>242.06129200000001</v>
      </c>
      <c r="AK32" s="16">
        <v>207.546424</v>
      </c>
      <c r="AL32" s="16">
        <v>243.83247</v>
      </c>
      <c r="AM32" s="16">
        <v>206.986492</v>
      </c>
      <c r="AN32" s="16">
        <v>207.865308</v>
      </c>
      <c r="AO32" s="16">
        <v>215.649135</v>
      </c>
      <c r="AP32" s="16">
        <v>208.91905399999999</v>
      </c>
      <c r="AQ32" s="16">
        <v>209.87266500000001</v>
      </c>
      <c r="AR32" s="16">
        <v>210.624165</v>
      </c>
      <c r="AS32" s="16">
        <v>205.856821</v>
      </c>
      <c r="AT32" s="16">
        <v>216.251914</v>
      </c>
      <c r="AU32" s="16">
        <v>216.251914</v>
      </c>
      <c r="AV32" s="16">
        <v>218.72832299999999</v>
      </c>
      <c r="AW32" s="16">
        <v>217.71498700000001</v>
      </c>
      <c r="AX32" s="16">
        <v>220.05469400000001</v>
      </c>
      <c r="AY32" s="16">
        <v>220.66309200000001</v>
      </c>
      <c r="AZ32" s="16">
        <v>247.17103499999999</v>
      </c>
      <c r="BA32" s="16">
        <v>214.579814</v>
      </c>
      <c r="BB32" s="16">
        <v>214.174364</v>
      </c>
      <c r="BC32" s="16">
        <v>214.115498</v>
      </c>
      <c r="BD32" s="16">
        <v>213.71196950000001</v>
      </c>
      <c r="BE32" s="16">
        <v>213.61444299999999</v>
      </c>
      <c r="BF32" s="16">
        <v>214.115498</v>
      </c>
      <c r="BG32" s="16">
        <v>217.57190800000001</v>
      </c>
      <c r="BH32" s="16">
        <v>218.98120700000001</v>
      </c>
      <c r="BI32" s="16">
        <v>218.98120700000001</v>
      </c>
      <c r="BJ32" s="16">
        <v>218.98120700000001</v>
      </c>
      <c r="BK32" s="16">
        <v>208.02134100000001</v>
      </c>
      <c r="BL32" s="16">
        <v>209.35971900000001</v>
      </c>
      <c r="BM32" s="16">
        <v>246.55844400000001</v>
      </c>
      <c r="BN32" s="16">
        <v>246.473501</v>
      </c>
      <c r="BO32" s="16">
        <v>215.99981299999999</v>
      </c>
      <c r="BP32" s="16">
        <v>212.504593</v>
      </c>
      <c r="BQ32" s="16">
        <v>215.39083299999999</v>
      </c>
      <c r="BR32" s="16">
        <v>207.616322</v>
      </c>
      <c r="BS32" s="16">
        <v>207.65992143</v>
      </c>
      <c r="BT32" s="16">
        <v>216.86313999999999</v>
      </c>
      <c r="BU32" s="16">
        <v>234.75919916999999</v>
      </c>
      <c r="BV32" s="16">
        <v>223.30286554</v>
      </c>
      <c r="BW32" s="16">
        <v>246.52781400000001</v>
      </c>
      <c r="BX32" s="16">
        <v>216.372861</v>
      </c>
      <c r="BY32" s="16">
        <v>216.275847</v>
      </c>
      <c r="BZ32" s="16">
        <v>216.275847</v>
      </c>
      <c r="CA32" s="16">
        <v>229.62221299999999</v>
      </c>
      <c r="CB32" s="16">
        <v>242.33977100000001</v>
      </c>
      <c r="CC32" s="16">
        <v>215.96600900000001</v>
      </c>
      <c r="CD32" s="16">
        <v>213.91457199999999</v>
      </c>
      <c r="CE32" s="16">
        <v>212.59492800000001</v>
      </c>
      <c r="CF32" s="16">
        <v>239.86922999999999</v>
      </c>
      <c r="CG32" s="16">
        <v>213.98911799999999</v>
      </c>
      <c r="CH32" s="16">
        <v>246.16419999999999</v>
      </c>
      <c r="CI32" s="16">
        <v>214.599535</v>
      </c>
      <c r="CJ32" s="16">
        <v>214.583541</v>
      </c>
      <c r="CK32" s="16">
        <v>214.07724999999999</v>
      </c>
      <c r="CL32" s="16">
        <v>250.62935899999999</v>
      </c>
      <c r="CM32" s="16">
        <v>250.62935899999999</v>
      </c>
      <c r="CN32" s="16">
        <v>258.72988600000002</v>
      </c>
      <c r="CO32" s="16">
        <v>247.49409600000001</v>
      </c>
      <c r="CP32" s="16">
        <v>249.382294</v>
      </c>
      <c r="CQ32" s="16">
        <v>224.33969500000001</v>
      </c>
      <c r="CR32" s="16">
        <v>236.25966700000001</v>
      </c>
      <c r="CS32" s="16">
        <v>240.58366647</v>
      </c>
      <c r="CT32" s="16">
        <v>211.548393</v>
      </c>
      <c r="CU32" s="16">
        <v>210.514002</v>
      </c>
      <c r="CV32" s="16">
        <v>231.03182514</v>
      </c>
      <c r="CW32" s="16">
        <v>223.38654299999999</v>
      </c>
      <c r="CX32" s="16">
        <v>213.423945</v>
      </c>
      <c r="CY32" s="16">
        <v>225.76198374000001</v>
      </c>
      <c r="CZ32" s="16">
        <v>209.819197</v>
      </c>
      <c r="DA32" s="16">
        <v>213.83605233</v>
      </c>
      <c r="DB32" s="16">
        <v>214.381507</v>
      </c>
      <c r="DC32" s="16">
        <v>215.40764200000001</v>
      </c>
      <c r="DD32" s="16">
        <v>219.38511800000001</v>
      </c>
      <c r="DE32" s="16">
        <v>220.13492299999999</v>
      </c>
      <c r="DF32" s="16">
        <v>216.372861</v>
      </c>
      <c r="DG32" s="16">
        <v>215.81028699999999</v>
      </c>
      <c r="DH32" s="16">
        <v>215.49003300000001</v>
      </c>
      <c r="DI32" s="16">
        <v>216.275847</v>
      </c>
      <c r="DJ32" s="16">
        <v>216.3534665</v>
      </c>
      <c r="DK32" s="16">
        <v>215.88462000000001</v>
      </c>
      <c r="DL32" s="16">
        <v>251.58212519</v>
      </c>
      <c r="DM32" s="16">
        <v>216.060362</v>
      </c>
      <c r="DN32" s="16">
        <v>215.30457000000001</v>
      </c>
      <c r="DO32" s="16">
        <v>213.19208399999999</v>
      </c>
      <c r="DP32" s="16">
        <v>256.83382899999998</v>
      </c>
      <c r="DQ32" s="16">
        <v>250.476406</v>
      </c>
      <c r="DR32" s="16">
        <v>240.16225299999999</v>
      </c>
      <c r="DS32" s="16">
        <v>201.97159300000001</v>
      </c>
      <c r="DT32" s="16">
        <v>250.63798499999999</v>
      </c>
      <c r="DU32" s="16">
        <v>213.246376</v>
      </c>
      <c r="DV32" s="16">
        <v>213.70605</v>
      </c>
      <c r="DW32" s="16">
        <v>221.03079199999999</v>
      </c>
      <c r="DX32" s="16">
        <v>216.912114</v>
      </c>
      <c r="DY32" s="16">
        <v>217.287826</v>
      </c>
      <c r="DZ32" s="16">
        <v>197.00965400000001</v>
      </c>
      <c r="EA32" s="16">
        <v>199.913196</v>
      </c>
      <c r="EB32" s="16">
        <v>199.913196</v>
      </c>
      <c r="EC32" s="16">
        <v>215.69364339000001</v>
      </c>
      <c r="ED32" s="16">
        <v>214.688647</v>
      </c>
      <c r="EE32" s="16">
        <v>215.23837</v>
      </c>
      <c r="EF32" s="16">
        <v>211.28067100000001</v>
      </c>
      <c r="EG32" s="16">
        <v>212.300129</v>
      </c>
      <c r="EH32" s="16">
        <v>204.64386500000001</v>
      </c>
      <c r="EI32" s="16">
        <v>226.552018</v>
      </c>
      <c r="EJ32" s="16">
        <v>242.57527020000001</v>
      </c>
      <c r="EK32" s="16">
        <v>206.60057699999999</v>
      </c>
      <c r="EL32" s="16">
        <v>206.60057699999999</v>
      </c>
      <c r="EM32" s="16">
        <v>211.40565599999999</v>
      </c>
      <c r="EN32" s="16">
        <v>215.85538099999999</v>
      </c>
      <c r="EO32" s="16">
        <v>216.561395</v>
      </c>
      <c r="EP32" s="16">
        <v>216.372861</v>
      </c>
      <c r="EQ32" s="16">
        <v>211.881699</v>
      </c>
      <c r="ER32" s="16">
        <v>214.73997499999999</v>
      </c>
      <c r="ES32" s="16">
        <v>256.41409099999998</v>
      </c>
      <c r="ET32" s="16">
        <v>214.373358</v>
      </c>
      <c r="EU32" s="16">
        <v>214.557331</v>
      </c>
      <c r="EV32" s="16">
        <v>219.99391975</v>
      </c>
      <c r="EW32" s="16">
        <v>212.97540699999999</v>
      </c>
      <c r="EX32" s="16">
        <v>211.14295200000001</v>
      </c>
      <c r="EY32" s="16">
        <v>213.170706</v>
      </c>
      <c r="EZ32" s="16">
        <v>221.62176500000001</v>
      </c>
      <c r="FA32" s="16">
        <v>205.82878700000001</v>
      </c>
      <c r="FB32" s="16">
        <v>218.18464</v>
      </c>
      <c r="FC32" s="16">
        <v>215.56612200000001</v>
      </c>
      <c r="FD32" s="16">
        <v>229.72438500000001</v>
      </c>
      <c r="FE32" s="16">
        <v>228.667112</v>
      </c>
      <c r="FF32" s="16">
        <v>228.222769</v>
      </c>
      <c r="FG32" s="16">
        <v>269.05022460999999</v>
      </c>
      <c r="FH32" s="16">
        <v>221.45231100000001</v>
      </c>
      <c r="FI32" s="16">
        <v>254.625957</v>
      </c>
      <c r="FJ32" s="16">
        <v>215.95201499999999</v>
      </c>
      <c r="FK32" s="16">
        <v>299.88770104000002</v>
      </c>
      <c r="FL32" s="16">
        <v>248.61993149</v>
      </c>
      <c r="FM32" s="16">
        <v>259.45343000000003</v>
      </c>
      <c r="FN32" s="16">
        <v>205.36470800000001</v>
      </c>
      <c r="FO32" s="16">
        <v>206.32672600000001</v>
      </c>
      <c r="FP32" s="16">
        <v>214.04304999999999</v>
      </c>
      <c r="FQ32" s="16">
        <v>214.094515</v>
      </c>
      <c r="FR32" s="16">
        <v>229.64999728999999</v>
      </c>
      <c r="FS32" s="16">
        <v>229.05910600000001</v>
      </c>
      <c r="FT32" s="16">
        <v>229.62221299999999</v>
      </c>
      <c r="FU32" s="16">
        <v>214.930431</v>
      </c>
      <c r="FV32" s="16">
        <v>214.930431</v>
      </c>
      <c r="FW32" s="16">
        <v>215.26186000000001</v>
      </c>
      <c r="FX32" s="16">
        <v>215.26186000000001</v>
      </c>
      <c r="FY32" s="16">
        <v>214.05964800000001</v>
      </c>
      <c r="FZ32" s="16">
        <v>215.361479</v>
      </c>
      <c r="GA32" s="16">
        <v>215.24214000000001</v>
      </c>
      <c r="GB32" s="16">
        <v>213.02240399999999</v>
      </c>
      <c r="GC32" s="16">
        <v>212.852554</v>
      </c>
      <c r="GD32" s="16">
        <v>234.27769907999999</v>
      </c>
      <c r="GE32" s="16">
        <v>212.21071800000001</v>
      </c>
      <c r="GF32" s="16">
        <v>237.47409300000001</v>
      </c>
      <c r="GG32" s="16">
        <v>246.679507</v>
      </c>
      <c r="GH32" s="16">
        <v>246.679507</v>
      </c>
      <c r="GI32" s="16">
        <v>211.176638</v>
      </c>
      <c r="GJ32" s="16">
        <v>207.96376233000001</v>
      </c>
      <c r="GK32" s="16">
        <v>212.963549</v>
      </c>
      <c r="GL32" s="16">
        <v>215.81028699999999</v>
      </c>
      <c r="GM32" s="16">
        <v>225.30512128000001</v>
      </c>
      <c r="GN32" s="16">
        <v>200.01179300000001</v>
      </c>
      <c r="GO32" s="16">
        <v>225.30512128000001</v>
      </c>
      <c r="GP32" s="16">
        <v>214.930431</v>
      </c>
      <c r="GQ32" s="16">
        <v>215.84157200000001</v>
      </c>
      <c r="GR32" s="16">
        <v>214.49480199999999</v>
      </c>
      <c r="GS32" s="16">
        <v>219.12227999999999</v>
      </c>
      <c r="GT32" s="16">
        <v>209.06860699999999</v>
      </c>
      <c r="GU32" s="16">
        <v>211.49239299999999</v>
      </c>
      <c r="GV32" s="16">
        <v>216.38897</v>
      </c>
      <c r="GW32" s="16">
        <v>196.19905800000001</v>
      </c>
      <c r="GX32" s="16">
        <v>250.19476700000001</v>
      </c>
      <c r="GY32" s="16">
        <v>216.468324</v>
      </c>
      <c r="GZ32" s="16">
        <v>216.41448399999999</v>
      </c>
      <c r="HA32" s="16">
        <v>216.32460499999999</v>
      </c>
      <c r="HB32" s="16">
        <v>216.38897</v>
      </c>
      <c r="HC32" s="16">
        <v>216.38897</v>
      </c>
      <c r="HD32" s="16">
        <v>216.38897</v>
      </c>
      <c r="HE32" s="16">
        <v>214.59946199999999</v>
      </c>
      <c r="HF32" s="16">
        <v>256.05716699999999</v>
      </c>
      <c r="HG32" s="16">
        <v>256.41409099999998</v>
      </c>
      <c r="HH32" s="16">
        <v>256.41409099999998</v>
      </c>
      <c r="HI32" s="16">
        <v>256.41409099999998</v>
      </c>
      <c r="HJ32" s="16">
        <v>222.981944</v>
      </c>
      <c r="HK32" s="16">
        <v>218.51024799999999</v>
      </c>
      <c r="HL32" s="16">
        <v>217.99272099999999</v>
      </c>
      <c r="HM32" s="16">
        <v>230.52282400000001</v>
      </c>
      <c r="HN32" s="16">
        <v>219.78393500000001</v>
      </c>
      <c r="HO32" s="16">
        <v>248.325816</v>
      </c>
      <c r="HP32" s="16">
        <v>196.28777342999999</v>
      </c>
      <c r="HQ32" s="16">
        <v>255.50008099999999</v>
      </c>
      <c r="HR32" s="16">
        <v>216.92101099999999</v>
      </c>
      <c r="HS32" s="16">
        <v>217.320368</v>
      </c>
      <c r="HT32" s="16">
        <v>224.607125</v>
      </c>
      <c r="HU32" s="16">
        <v>211.389522</v>
      </c>
      <c r="HV32" s="16">
        <v>211.95793854999999</v>
      </c>
      <c r="HW32" s="16">
        <v>207.37625750000001</v>
      </c>
      <c r="HX32" s="16">
        <v>208.34800999999999</v>
      </c>
      <c r="HY32" s="16">
        <v>230.10547964</v>
      </c>
      <c r="HZ32" s="16">
        <v>216.78354100000001</v>
      </c>
      <c r="IA32" s="16">
        <v>258.03803399999998</v>
      </c>
    </row>
    <row r="33" spans="1:235" s="4" customFormat="1" x14ac:dyDescent="0.2">
      <c r="A33" s="2"/>
      <c r="B33" s="10">
        <v>46152.625</v>
      </c>
      <c r="C33" s="16">
        <v>236.94834631000001</v>
      </c>
      <c r="D33" s="16">
        <v>211.08350200000001</v>
      </c>
      <c r="E33" s="16">
        <v>212.42756199999999</v>
      </c>
      <c r="F33" s="16">
        <v>212.17680300000001</v>
      </c>
      <c r="G33" s="16">
        <v>212.01242999999999</v>
      </c>
      <c r="H33" s="16">
        <v>207.62848700000001</v>
      </c>
      <c r="I33" s="16">
        <v>210.62070800000001</v>
      </c>
      <c r="J33" s="16">
        <v>209.65355299999999</v>
      </c>
      <c r="K33" s="16">
        <v>211.19000199999999</v>
      </c>
      <c r="L33" s="16">
        <v>207.32224299999999</v>
      </c>
      <c r="M33" s="16">
        <v>215.671334</v>
      </c>
      <c r="N33" s="16">
        <v>207.05495500000001</v>
      </c>
      <c r="O33" s="16">
        <v>204.84974600000001</v>
      </c>
      <c r="P33" s="16">
        <v>236.76422199999999</v>
      </c>
      <c r="Q33" s="16">
        <v>225.15303126000001</v>
      </c>
      <c r="R33" s="16">
        <v>211.832054</v>
      </c>
      <c r="S33" s="16">
        <v>203.75143</v>
      </c>
      <c r="T33" s="16">
        <v>234.740332</v>
      </c>
      <c r="U33" s="16">
        <v>211.745125</v>
      </c>
      <c r="V33" s="16">
        <v>212.476654</v>
      </c>
      <c r="W33" s="16">
        <v>232.33112700000001</v>
      </c>
      <c r="X33" s="16">
        <v>208.52969200000001</v>
      </c>
      <c r="Y33" s="16">
        <v>201.96851699999999</v>
      </c>
      <c r="Z33" s="16">
        <v>206.03324699999999</v>
      </c>
      <c r="AA33" s="16">
        <v>212.287702</v>
      </c>
      <c r="AB33" s="16">
        <v>200.81855100000001</v>
      </c>
      <c r="AC33" s="16">
        <v>208.98770400000001</v>
      </c>
      <c r="AD33" s="16">
        <v>208.48316299999999</v>
      </c>
      <c r="AE33" s="16">
        <v>207.93664799999999</v>
      </c>
      <c r="AF33" s="16">
        <v>205.46816200000001</v>
      </c>
      <c r="AG33" s="16">
        <v>229.49655725</v>
      </c>
      <c r="AH33" s="16">
        <v>229.46477874999999</v>
      </c>
      <c r="AI33" s="16">
        <v>231.038749</v>
      </c>
      <c r="AJ33" s="16">
        <v>231.152783</v>
      </c>
      <c r="AK33" s="16">
        <v>199.61623700000001</v>
      </c>
      <c r="AL33" s="16">
        <v>232.84196800000001</v>
      </c>
      <c r="AM33" s="16">
        <v>199.69776833</v>
      </c>
      <c r="AN33" s="16">
        <v>200.55712700000001</v>
      </c>
      <c r="AO33" s="16">
        <v>208.437828</v>
      </c>
      <c r="AP33" s="16">
        <v>201.133904</v>
      </c>
      <c r="AQ33" s="16">
        <v>201.39209399999999</v>
      </c>
      <c r="AR33" s="16">
        <v>202.134614</v>
      </c>
      <c r="AS33" s="16">
        <v>199.513127</v>
      </c>
      <c r="AT33" s="16">
        <v>208.75995800000001</v>
      </c>
      <c r="AU33" s="16">
        <v>208.75995800000001</v>
      </c>
      <c r="AV33" s="16">
        <v>211.20819900000001</v>
      </c>
      <c r="AW33" s="16">
        <v>209.605751</v>
      </c>
      <c r="AX33" s="16">
        <v>210.31180549999999</v>
      </c>
      <c r="AY33" s="16">
        <v>210.978343</v>
      </c>
      <c r="AZ33" s="16">
        <v>235.86868799999999</v>
      </c>
      <c r="BA33" s="16">
        <v>206.81234599999999</v>
      </c>
      <c r="BB33" s="16">
        <v>206.454238</v>
      </c>
      <c r="BC33" s="16">
        <v>206.39607100000001</v>
      </c>
      <c r="BD33" s="16">
        <v>205.9973305</v>
      </c>
      <c r="BE33" s="16">
        <v>205.97674499999999</v>
      </c>
      <c r="BF33" s="16">
        <v>206.39607100000001</v>
      </c>
      <c r="BG33" s="16">
        <v>210.15497099999999</v>
      </c>
      <c r="BH33" s="16">
        <v>211.44208499999999</v>
      </c>
      <c r="BI33" s="16">
        <v>211.44208499999999</v>
      </c>
      <c r="BJ33" s="16">
        <v>211.44208499999999</v>
      </c>
      <c r="BK33" s="16">
        <v>200.622129</v>
      </c>
      <c r="BL33" s="16">
        <v>201.877116</v>
      </c>
      <c r="BM33" s="16">
        <v>235.41592</v>
      </c>
      <c r="BN33" s="16">
        <v>235.31398999999999</v>
      </c>
      <c r="BO33" s="16">
        <v>210.32987299999999</v>
      </c>
      <c r="BP33" s="16">
        <v>206.47807900000001</v>
      </c>
      <c r="BQ33" s="16">
        <v>207.24728999999999</v>
      </c>
      <c r="BR33" s="16">
        <v>199.67994899999999</v>
      </c>
      <c r="BS33" s="16">
        <v>199.72188179</v>
      </c>
      <c r="BT33" s="16">
        <v>209.40415999999999</v>
      </c>
      <c r="BU33" s="16">
        <v>224.02233683</v>
      </c>
      <c r="BV33" s="16">
        <v>217.99650505</v>
      </c>
      <c r="BW33" s="16">
        <v>235.257349</v>
      </c>
      <c r="BX33" s="16">
        <v>209.049845</v>
      </c>
      <c r="BY33" s="16">
        <v>211.13647</v>
      </c>
      <c r="BZ33" s="16">
        <v>211.13647</v>
      </c>
      <c r="CA33" s="16">
        <v>219.39981499999999</v>
      </c>
      <c r="CB33" s="16">
        <v>231.640444</v>
      </c>
      <c r="CC33" s="16">
        <v>209.929014</v>
      </c>
      <c r="CD33" s="16">
        <v>205.39740900000001</v>
      </c>
      <c r="CE33" s="16">
        <v>204.16136700000001</v>
      </c>
      <c r="CF33" s="16">
        <v>229.35679099999999</v>
      </c>
      <c r="CG33" s="16">
        <v>206.67610500000001</v>
      </c>
      <c r="CH33" s="16">
        <v>234.90731299999999</v>
      </c>
      <c r="CI33" s="16">
        <v>206.83189200000001</v>
      </c>
      <c r="CJ33" s="16">
        <v>206.81603999999999</v>
      </c>
      <c r="CK33" s="16">
        <v>206.678403</v>
      </c>
      <c r="CL33" s="16">
        <v>238.75627800000001</v>
      </c>
      <c r="CM33" s="16">
        <v>238.75627800000001</v>
      </c>
      <c r="CN33" s="16">
        <v>246.85086000000001</v>
      </c>
      <c r="CO33" s="16">
        <v>236.228801</v>
      </c>
      <c r="CP33" s="16">
        <v>237.9478</v>
      </c>
      <c r="CQ33" s="16">
        <v>215.00292099999999</v>
      </c>
      <c r="CR33" s="16">
        <v>225.50119900000001</v>
      </c>
      <c r="CS33" s="16">
        <v>229.73679768</v>
      </c>
      <c r="CT33" s="16">
        <v>203.65728799999999</v>
      </c>
      <c r="CU33" s="16">
        <v>203.88690500000001</v>
      </c>
      <c r="CV33" s="16">
        <v>222.86419273999999</v>
      </c>
      <c r="CW33" s="16">
        <v>214.19868500000001</v>
      </c>
      <c r="CX33" s="16">
        <v>205.611074</v>
      </c>
      <c r="CY33" s="16">
        <v>217.88466725999999</v>
      </c>
      <c r="CZ33" s="16">
        <v>202.38610700000001</v>
      </c>
      <c r="DA33" s="16">
        <v>206.15771366999999</v>
      </c>
      <c r="DB33" s="16">
        <v>206.64049299999999</v>
      </c>
      <c r="DC33" s="16">
        <v>210.03762699999999</v>
      </c>
      <c r="DD33" s="16">
        <v>211.97118499999999</v>
      </c>
      <c r="DE33" s="16">
        <v>212.71508600000001</v>
      </c>
      <c r="DF33" s="16">
        <v>209.049845</v>
      </c>
      <c r="DG33" s="16">
        <v>208.497308</v>
      </c>
      <c r="DH33" s="16">
        <v>210.35919200000001</v>
      </c>
      <c r="DI33" s="16">
        <v>211.13647</v>
      </c>
      <c r="DJ33" s="16">
        <v>208.4667795</v>
      </c>
      <c r="DK33" s="16">
        <v>208.649765</v>
      </c>
      <c r="DL33" s="16">
        <v>240.47474725000001</v>
      </c>
      <c r="DM33" s="16">
        <v>208.50416200000001</v>
      </c>
      <c r="DN33" s="16">
        <v>207.76296199999999</v>
      </c>
      <c r="DO33" s="16">
        <v>205.5381835</v>
      </c>
      <c r="DP33" s="16">
        <v>245.02393799999999</v>
      </c>
      <c r="DQ33" s="16">
        <v>239.02828099999999</v>
      </c>
      <c r="DR33" s="16">
        <v>229.38721000000001</v>
      </c>
      <c r="DS33" s="16">
        <v>194.07416799999999</v>
      </c>
      <c r="DT33" s="16">
        <v>239.184967</v>
      </c>
      <c r="DU33" s="16">
        <v>205.56504100000001</v>
      </c>
      <c r="DV33" s="16">
        <v>206.00549899999999</v>
      </c>
      <c r="DW33" s="16">
        <v>212.268978</v>
      </c>
      <c r="DX33" s="16">
        <v>209.53733800000001</v>
      </c>
      <c r="DY33" s="16">
        <v>209.88070200000001</v>
      </c>
      <c r="DZ33" s="16">
        <v>188.744742</v>
      </c>
      <c r="EA33" s="16">
        <v>192.14763600000001</v>
      </c>
      <c r="EB33" s="16">
        <v>192.14763600000001</v>
      </c>
      <c r="EC33" s="16">
        <v>206.67440293000001</v>
      </c>
      <c r="ED33" s="16">
        <v>207.40589499999999</v>
      </c>
      <c r="EE33" s="16">
        <v>207.937836</v>
      </c>
      <c r="EF33" s="16">
        <v>204.405697</v>
      </c>
      <c r="EG33" s="16">
        <v>205.10760500000001</v>
      </c>
      <c r="EH33" s="16">
        <v>197.48419699999999</v>
      </c>
      <c r="EI33" s="16">
        <v>217.029988</v>
      </c>
      <c r="EJ33" s="16">
        <v>234.11130234000001</v>
      </c>
      <c r="EK33" s="16">
        <v>200.26468499999999</v>
      </c>
      <c r="EL33" s="16">
        <v>200.26468499999999</v>
      </c>
      <c r="EM33" s="16">
        <v>204.74235999999999</v>
      </c>
      <c r="EN33" s="16">
        <v>208.546414</v>
      </c>
      <c r="EO33" s="16">
        <v>209.243382</v>
      </c>
      <c r="EP33" s="16">
        <v>209.049845</v>
      </c>
      <c r="EQ33" s="16">
        <v>203.914387</v>
      </c>
      <c r="ER33" s="16">
        <v>208.08044899999999</v>
      </c>
      <c r="ES33" s="16">
        <v>244.62022400000001</v>
      </c>
      <c r="ET33" s="16">
        <v>206.614723</v>
      </c>
      <c r="EU33" s="16">
        <v>206.79082500000001</v>
      </c>
      <c r="EV33" s="16">
        <v>211.77915333999999</v>
      </c>
      <c r="EW33" s="16">
        <v>205.10850400000001</v>
      </c>
      <c r="EX33" s="16">
        <v>203.335893</v>
      </c>
      <c r="EY33" s="16">
        <v>205.43857800000001</v>
      </c>
      <c r="EZ33" s="16">
        <v>213.78680499999999</v>
      </c>
      <c r="FA33" s="16">
        <v>198.32373200000001</v>
      </c>
      <c r="FB33" s="16">
        <v>209.58865399999999</v>
      </c>
      <c r="FC33" s="16">
        <v>207.01648499999999</v>
      </c>
      <c r="FD33" s="16">
        <v>220.02045699999999</v>
      </c>
      <c r="FE33" s="16">
        <v>218.99623800000001</v>
      </c>
      <c r="FF33" s="16">
        <v>218.565777</v>
      </c>
      <c r="FG33" s="16">
        <v>256.72673451000003</v>
      </c>
      <c r="FH33" s="16">
        <v>212.06415100000001</v>
      </c>
      <c r="FI33" s="16">
        <v>242.924364</v>
      </c>
      <c r="FJ33" s="16">
        <v>208.06727100000001</v>
      </c>
      <c r="FK33" s="16">
        <v>286.06509276999998</v>
      </c>
      <c r="FL33" s="16">
        <v>237.39200928</v>
      </c>
      <c r="FM33" s="16">
        <v>247.538714</v>
      </c>
      <c r="FN33" s="16">
        <v>197.7354325</v>
      </c>
      <c r="FO33" s="16">
        <v>198.69681199999999</v>
      </c>
      <c r="FP33" s="16">
        <v>206.26579000000001</v>
      </c>
      <c r="FQ33" s="16">
        <v>206.69628700000001</v>
      </c>
      <c r="FR33" s="16">
        <v>219.42636238</v>
      </c>
      <c r="FS33" s="16">
        <v>218.88455200000001</v>
      </c>
      <c r="FT33" s="16">
        <v>219.39981499999999</v>
      </c>
      <c r="FU33" s="16">
        <v>207.64776000000001</v>
      </c>
      <c r="FV33" s="16">
        <v>207.64776000000001</v>
      </c>
      <c r="FW33" s="16">
        <v>207.53114199999999</v>
      </c>
      <c r="FX33" s="16">
        <v>207.53114199999999</v>
      </c>
      <c r="FY33" s="16">
        <v>206.39281099999999</v>
      </c>
      <c r="FZ33" s="16">
        <v>207.83428000000001</v>
      </c>
      <c r="GA33" s="16">
        <v>207.728353</v>
      </c>
      <c r="GB33" s="16">
        <v>207.54083199999999</v>
      </c>
      <c r="GC33" s="16">
        <v>207.523819</v>
      </c>
      <c r="GD33" s="16">
        <v>224.36666231999999</v>
      </c>
      <c r="GE33" s="16">
        <v>203.785809</v>
      </c>
      <c r="GF33" s="16">
        <v>226.87505100000001</v>
      </c>
      <c r="GG33" s="16">
        <v>235.403378</v>
      </c>
      <c r="GH33" s="16">
        <v>235.403378</v>
      </c>
      <c r="GI33" s="16">
        <v>204.49724000000001</v>
      </c>
      <c r="GJ33" s="16">
        <v>200.76088333000001</v>
      </c>
      <c r="GK33" s="16">
        <v>205.814864</v>
      </c>
      <c r="GL33" s="16">
        <v>208.497308</v>
      </c>
      <c r="GM33" s="16">
        <v>217.44374571</v>
      </c>
      <c r="GN33" s="16">
        <v>193.02981199999999</v>
      </c>
      <c r="GO33" s="16">
        <v>217.44374571</v>
      </c>
      <c r="GP33" s="16">
        <v>207.64776000000001</v>
      </c>
      <c r="GQ33" s="16">
        <v>208.023627</v>
      </c>
      <c r="GR33" s="16">
        <v>207.24472600000001</v>
      </c>
      <c r="GS33" s="16">
        <v>211.70864499999999</v>
      </c>
      <c r="GT33" s="16">
        <v>201.48827900000001</v>
      </c>
      <c r="GU33" s="16">
        <v>203.17934600000001</v>
      </c>
      <c r="GV33" s="16">
        <v>208.514523</v>
      </c>
      <c r="GW33" s="16">
        <v>187.957449</v>
      </c>
      <c r="GX33" s="16">
        <v>238.66263599999999</v>
      </c>
      <c r="GY33" s="16">
        <v>209.13485299999999</v>
      </c>
      <c r="GZ33" s="16">
        <v>209.07987600000001</v>
      </c>
      <c r="HA33" s="16">
        <v>208.969426</v>
      </c>
      <c r="HB33" s="16">
        <v>208.514523</v>
      </c>
      <c r="HC33" s="16">
        <v>208.514523</v>
      </c>
      <c r="HD33" s="16">
        <v>208.514523</v>
      </c>
      <c r="HE33" s="16">
        <v>207.343042</v>
      </c>
      <c r="HF33" s="16">
        <v>244.273753</v>
      </c>
      <c r="HG33" s="16">
        <v>244.62022400000001</v>
      </c>
      <c r="HH33" s="16">
        <v>244.62022400000001</v>
      </c>
      <c r="HI33" s="16">
        <v>244.62022400000001</v>
      </c>
      <c r="HJ33" s="16">
        <v>213.406317</v>
      </c>
      <c r="HK33" s="16">
        <v>210.78930700000001</v>
      </c>
      <c r="HL33" s="16">
        <v>210.31921700000001</v>
      </c>
      <c r="HM33" s="16">
        <v>220.349175</v>
      </c>
      <c r="HN33" s="16">
        <v>212.38189399999999</v>
      </c>
      <c r="HO33" s="16">
        <v>237.026376</v>
      </c>
      <c r="HP33" s="16">
        <v>189.43578993</v>
      </c>
      <c r="HQ33" s="16">
        <v>243.736131</v>
      </c>
      <c r="HR33" s="16">
        <v>208.82430500000001</v>
      </c>
      <c r="HS33" s="16">
        <v>209.21428800000001</v>
      </c>
      <c r="HT33" s="16">
        <v>215.21526600000001</v>
      </c>
      <c r="HU33" s="16">
        <v>203.79780299999999</v>
      </c>
      <c r="HV33" s="16">
        <v>203.13647978</v>
      </c>
      <c r="HW33" s="16">
        <v>199.1536505</v>
      </c>
      <c r="HX33" s="16">
        <v>200.10409200000001</v>
      </c>
      <c r="HY33" s="16">
        <v>219.56874028999999</v>
      </c>
      <c r="HZ33" s="16">
        <v>208.73173600000001</v>
      </c>
      <c r="IA33" s="16">
        <v>246.17707100000001</v>
      </c>
    </row>
    <row r="34" spans="1:235" s="4" customFormat="1" x14ac:dyDescent="0.2">
      <c r="A34" s="2"/>
      <c r="B34" s="10">
        <v>46152.645833333336</v>
      </c>
      <c r="C34" s="16">
        <v>222.68254132000001</v>
      </c>
      <c r="D34" s="16">
        <v>198.544816</v>
      </c>
      <c r="E34" s="16">
        <v>199.795151</v>
      </c>
      <c r="F34" s="16">
        <v>199.570853</v>
      </c>
      <c r="G34" s="16">
        <v>199.41602800000001</v>
      </c>
      <c r="H34" s="16">
        <v>195.43114199999999</v>
      </c>
      <c r="I34" s="16">
        <v>198.66278600000001</v>
      </c>
      <c r="J34" s="16">
        <v>197.74723499999999</v>
      </c>
      <c r="K34" s="16">
        <v>199.208046</v>
      </c>
      <c r="L34" s="16">
        <v>195.33354199999999</v>
      </c>
      <c r="M34" s="16">
        <v>202.85156799999999</v>
      </c>
      <c r="N34" s="16">
        <v>195.41436999999999</v>
      </c>
      <c r="O34" s="16">
        <v>193.25237100000001</v>
      </c>
      <c r="P34" s="16">
        <v>222.78087400000001</v>
      </c>
      <c r="Q34" s="16">
        <v>209.64277683</v>
      </c>
      <c r="R34" s="16">
        <v>199.750137</v>
      </c>
      <c r="S34" s="16">
        <v>194.69459000000001</v>
      </c>
      <c r="T34" s="16">
        <v>220.88838100000001</v>
      </c>
      <c r="U34" s="16">
        <v>199.02812299999999</v>
      </c>
      <c r="V34" s="16">
        <v>199.72345999999999</v>
      </c>
      <c r="W34" s="16">
        <v>218.603307</v>
      </c>
      <c r="X34" s="16">
        <v>196.20446899999999</v>
      </c>
      <c r="Y34" s="16">
        <v>189.84354500000001</v>
      </c>
      <c r="Z34" s="16">
        <v>193.70022599999999</v>
      </c>
      <c r="AA34" s="16">
        <v>200.45355000000001</v>
      </c>
      <c r="AB34" s="16">
        <v>189.380448</v>
      </c>
      <c r="AC34" s="16">
        <v>197.02070900000001</v>
      </c>
      <c r="AD34" s="16">
        <v>196.24412899999999</v>
      </c>
      <c r="AE34" s="16">
        <v>195.652052</v>
      </c>
      <c r="AF34" s="16">
        <v>193.42097000000001</v>
      </c>
      <c r="AG34" s="16">
        <v>215.94538324999999</v>
      </c>
      <c r="AH34" s="16">
        <v>216.01707293999999</v>
      </c>
      <c r="AI34" s="16">
        <v>217.541428</v>
      </c>
      <c r="AJ34" s="16">
        <v>217.644578</v>
      </c>
      <c r="AK34" s="16">
        <v>187.818196</v>
      </c>
      <c r="AL34" s="16">
        <v>219.08126899999999</v>
      </c>
      <c r="AM34" s="16">
        <v>188.56123299999999</v>
      </c>
      <c r="AN34" s="16">
        <v>189.27300099999999</v>
      </c>
      <c r="AO34" s="16">
        <v>196.79179199999999</v>
      </c>
      <c r="AP34" s="16">
        <v>189.24848</v>
      </c>
      <c r="AQ34" s="16">
        <v>189.74705399999999</v>
      </c>
      <c r="AR34" s="16">
        <v>190.42805100000001</v>
      </c>
      <c r="AS34" s="16">
        <v>189.018753</v>
      </c>
      <c r="AT34" s="16">
        <v>197.073982</v>
      </c>
      <c r="AU34" s="16">
        <v>197.073982</v>
      </c>
      <c r="AV34" s="16">
        <v>199.35664499999999</v>
      </c>
      <c r="AW34" s="16">
        <v>197.250506</v>
      </c>
      <c r="AX34" s="16">
        <v>198.438209</v>
      </c>
      <c r="AY34" s="16">
        <v>198.99928299999999</v>
      </c>
      <c r="AZ34" s="16">
        <v>222.33760799999999</v>
      </c>
      <c r="BA34" s="16">
        <v>194.69090600000001</v>
      </c>
      <c r="BB34" s="16">
        <v>194.39041399999999</v>
      </c>
      <c r="BC34" s="16">
        <v>194.339821</v>
      </c>
      <c r="BD34" s="16">
        <v>193.99301324999999</v>
      </c>
      <c r="BE34" s="16">
        <v>194.000056</v>
      </c>
      <c r="BF34" s="16">
        <v>194.339821</v>
      </c>
      <c r="BG34" s="16">
        <v>198.41314800000001</v>
      </c>
      <c r="BH34" s="16">
        <v>199.57361800000001</v>
      </c>
      <c r="BI34" s="16">
        <v>199.57361800000001</v>
      </c>
      <c r="BJ34" s="16">
        <v>199.57361800000001</v>
      </c>
      <c r="BK34" s="16">
        <v>189.00580199999999</v>
      </c>
      <c r="BL34" s="16">
        <v>190.17342500000001</v>
      </c>
      <c r="BM34" s="16">
        <v>221.13165599999999</v>
      </c>
      <c r="BN34" s="16">
        <v>221.01961800000001</v>
      </c>
      <c r="BO34" s="16">
        <v>198.27467999999999</v>
      </c>
      <c r="BP34" s="16">
        <v>194.71394000000001</v>
      </c>
      <c r="BQ34" s="16">
        <v>196.92979099999999</v>
      </c>
      <c r="BR34" s="16">
        <v>187.889589</v>
      </c>
      <c r="BS34" s="16">
        <v>187.92904580999999</v>
      </c>
      <c r="BT34" s="16">
        <v>197.69133600000001</v>
      </c>
      <c r="BU34" s="16">
        <v>210.68687682999999</v>
      </c>
      <c r="BV34" s="16">
        <v>205.66485069999999</v>
      </c>
      <c r="BW34" s="16">
        <v>221.96003999999999</v>
      </c>
      <c r="BX34" s="16">
        <v>197.22798499999999</v>
      </c>
      <c r="BY34" s="16">
        <v>199.19287499999999</v>
      </c>
      <c r="BZ34" s="16">
        <v>199.19287499999999</v>
      </c>
      <c r="CA34" s="16">
        <v>206.159155</v>
      </c>
      <c r="CB34" s="16">
        <v>218.13415599999999</v>
      </c>
      <c r="CC34" s="16">
        <v>197.82906199999999</v>
      </c>
      <c r="CD34" s="16">
        <v>196.269059</v>
      </c>
      <c r="CE34" s="16">
        <v>195.109928</v>
      </c>
      <c r="CF34" s="16">
        <v>216.00958900000001</v>
      </c>
      <c r="CG34" s="16">
        <v>194.78459899999999</v>
      </c>
      <c r="CH34" s="16">
        <v>221.744767</v>
      </c>
      <c r="CI34" s="16">
        <v>194.65580833000001</v>
      </c>
      <c r="CJ34" s="16">
        <v>194.68427399999999</v>
      </c>
      <c r="CK34" s="16">
        <v>194.66565399999999</v>
      </c>
      <c r="CL34" s="16">
        <v>225.11333500000001</v>
      </c>
      <c r="CM34" s="16">
        <v>225.11333500000001</v>
      </c>
      <c r="CN34" s="16">
        <v>228.825965</v>
      </c>
      <c r="CO34" s="16">
        <v>222.550364</v>
      </c>
      <c r="CP34" s="16">
        <v>224.16695000000001</v>
      </c>
      <c r="CQ34" s="16">
        <v>202.39009300000001</v>
      </c>
      <c r="CR34" s="16">
        <v>212.070842</v>
      </c>
      <c r="CS34" s="16">
        <v>216.12105671</v>
      </c>
      <c r="CT34" s="16">
        <v>191.440529</v>
      </c>
      <c r="CU34" s="16">
        <v>192.272322</v>
      </c>
      <c r="CV34" s="16">
        <v>209.13281788</v>
      </c>
      <c r="CW34" s="16">
        <v>201.63611399999999</v>
      </c>
      <c r="CX34" s="16">
        <v>193.607607</v>
      </c>
      <c r="CY34" s="16">
        <v>205.73850784999999</v>
      </c>
      <c r="CZ34" s="16">
        <v>190.760334</v>
      </c>
      <c r="DA34" s="16">
        <v>193.89018866999999</v>
      </c>
      <c r="DB34" s="16">
        <v>194.365769</v>
      </c>
      <c r="DC34" s="16">
        <v>198.20750699999999</v>
      </c>
      <c r="DD34" s="16">
        <v>199.94367800000001</v>
      </c>
      <c r="DE34" s="16">
        <v>200.61488499999999</v>
      </c>
      <c r="DF34" s="16">
        <v>197.22798499999999</v>
      </c>
      <c r="DG34" s="16">
        <v>196.72276600000001</v>
      </c>
      <c r="DH34" s="16">
        <v>198.37165400000001</v>
      </c>
      <c r="DI34" s="16">
        <v>199.19287499999999</v>
      </c>
      <c r="DJ34" s="16">
        <v>196.22020000000001</v>
      </c>
      <c r="DK34" s="16">
        <v>196.89599200000001</v>
      </c>
      <c r="DL34" s="16">
        <v>226.45335643999999</v>
      </c>
      <c r="DM34" s="16">
        <v>196.67169899999999</v>
      </c>
      <c r="DN34" s="16">
        <v>195.97559699999999</v>
      </c>
      <c r="DO34" s="16">
        <v>193.60600450000001</v>
      </c>
      <c r="DP34" s="16">
        <v>227.12036599999999</v>
      </c>
      <c r="DQ34" s="16">
        <v>224.142121</v>
      </c>
      <c r="DR34" s="16">
        <v>215.83681100000001</v>
      </c>
      <c r="DS34" s="16">
        <v>182.53812199999999</v>
      </c>
      <c r="DT34" s="16">
        <v>224.197408</v>
      </c>
      <c r="DU34" s="16">
        <v>193.54901799999999</v>
      </c>
      <c r="DV34" s="16">
        <v>193.9658</v>
      </c>
      <c r="DW34" s="16">
        <v>199.800411</v>
      </c>
      <c r="DX34" s="16">
        <v>197.71365700000001</v>
      </c>
      <c r="DY34" s="16">
        <v>198.05875499999999</v>
      </c>
      <c r="DZ34" s="16">
        <v>182.23447999999999</v>
      </c>
      <c r="EA34" s="16">
        <v>180.630844</v>
      </c>
      <c r="EB34" s="16">
        <v>180.630844</v>
      </c>
      <c r="EC34" s="16">
        <v>194.50567289</v>
      </c>
      <c r="ED34" s="16">
        <v>195.462084</v>
      </c>
      <c r="EE34" s="16">
        <v>195.95994400000001</v>
      </c>
      <c r="EF34" s="16">
        <v>191.40182200000001</v>
      </c>
      <c r="EG34" s="16">
        <v>192.39371700000001</v>
      </c>
      <c r="EH34" s="16">
        <v>186.45668699999999</v>
      </c>
      <c r="EI34" s="16">
        <v>204.243281</v>
      </c>
      <c r="EJ34" s="16">
        <v>221.06057584999999</v>
      </c>
      <c r="EK34" s="16">
        <v>189.72493700000001</v>
      </c>
      <c r="EL34" s="16">
        <v>189.72493700000001</v>
      </c>
      <c r="EM34" s="16">
        <v>193.07252700000001</v>
      </c>
      <c r="EN34" s="16">
        <v>196.75919099999999</v>
      </c>
      <c r="EO34" s="16">
        <v>197.401566</v>
      </c>
      <c r="EP34" s="16">
        <v>197.22798499999999</v>
      </c>
      <c r="EQ34" s="16">
        <v>191.74499900000001</v>
      </c>
      <c r="ER34" s="16">
        <v>196.332976</v>
      </c>
      <c r="ES34" s="16">
        <v>226.605571</v>
      </c>
      <c r="ET34" s="16">
        <v>194.50489899999999</v>
      </c>
      <c r="EU34" s="16">
        <v>194.670649</v>
      </c>
      <c r="EV34" s="16">
        <v>199.30177286</v>
      </c>
      <c r="EW34" s="16">
        <v>193.06212400000001</v>
      </c>
      <c r="EX34" s="16">
        <v>191.33901900000001</v>
      </c>
      <c r="EY34" s="16">
        <v>193.387407</v>
      </c>
      <c r="EZ34" s="16">
        <v>200.61471700000001</v>
      </c>
      <c r="FA34" s="16">
        <v>186.88012499999999</v>
      </c>
      <c r="FB34" s="16">
        <v>197.414221</v>
      </c>
      <c r="FC34" s="16">
        <v>194.906229</v>
      </c>
      <c r="FD34" s="16">
        <v>206.892808</v>
      </c>
      <c r="FE34" s="16">
        <v>206.013566</v>
      </c>
      <c r="FF34" s="16">
        <v>205.64411000000001</v>
      </c>
      <c r="FG34" s="16">
        <v>241.48365668</v>
      </c>
      <c r="FH34" s="16">
        <v>199.55032800000001</v>
      </c>
      <c r="FI34" s="16">
        <v>226.64023299999999</v>
      </c>
      <c r="FJ34" s="16">
        <v>195.848896</v>
      </c>
      <c r="FK34" s="16">
        <v>268.63036948000001</v>
      </c>
      <c r="FL34" s="16">
        <v>222.94509245</v>
      </c>
      <c r="FM34" s="16">
        <v>231.75701000000001</v>
      </c>
      <c r="FN34" s="16">
        <v>186.3467565</v>
      </c>
      <c r="FO34" s="16">
        <v>187.23946699999999</v>
      </c>
      <c r="FP34" s="16">
        <v>194.202732</v>
      </c>
      <c r="FQ34" s="16">
        <v>194.702946</v>
      </c>
      <c r="FR34" s="16">
        <v>206.18410026000001</v>
      </c>
      <c r="FS34" s="16">
        <v>205.68871999999999</v>
      </c>
      <c r="FT34" s="16">
        <v>206.159155</v>
      </c>
      <c r="FU34" s="16">
        <v>195.92884000000001</v>
      </c>
      <c r="FV34" s="16">
        <v>195.92884000000001</v>
      </c>
      <c r="FW34" s="16">
        <v>196.06648899999999</v>
      </c>
      <c r="FX34" s="16">
        <v>196.06648899999999</v>
      </c>
      <c r="FY34" s="16">
        <v>194.978286</v>
      </c>
      <c r="FZ34" s="16">
        <v>196.042711</v>
      </c>
      <c r="GA34" s="16">
        <v>195.95840100000001</v>
      </c>
      <c r="GB34" s="16">
        <v>196.317014</v>
      </c>
      <c r="GC34" s="16">
        <v>196.16326000000001</v>
      </c>
      <c r="GD34" s="16">
        <v>211.10001966999999</v>
      </c>
      <c r="GE34" s="16">
        <v>194.776895</v>
      </c>
      <c r="GF34" s="16">
        <v>213.45816600000001</v>
      </c>
      <c r="GG34" s="16">
        <v>222.049869</v>
      </c>
      <c r="GH34" s="16">
        <v>222.049869</v>
      </c>
      <c r="GI34" s="16">
        <v>193.473984</v>
      </c>
      <c r="GJ34" s="16">
        <v>189.32602632999999</v>
      </c>
      <c r="GK34" s="16">
        <v>194.26915399999999</v>
      </c>
      <c r="GL34" s="16">
        <v>196.72276600000001</v>
      </c>
      <c r="GM34" s="16">
        <v>205.32216582000001</v>
      </c>
      <c r="GN34" s="16">
        <v>182.18464700000001</v>
      </c>
      <c r="GO34" s="16">
        <v>205.32216582000001</v>
      </c>
      <c r="GP34" s="16">
        <v>195.92884000000001</v>
      </c>
      <c r="GQ34" s="16">
        <v>195.861413</v>
      </c>
      <c r="GR34" s="16">
        <v>195.57563200000001</v>
      </c>
      <c r="GS34" s="16">
        <v>199.48802499999999</v>
      </c>
      <c r="GT34" s="16">
        <v>189.78426400000001</v>
      </c>
      <c r="GU34" s="16">
        <v>191.25597200000001</v>
      </c>
      <c r="GV34" s="16">
        <v>196.24871999999999</v>
      </c>
      <c r="GW34" s="16">
        <v>181.546817</v>
      </c>
      <c r="GX34" s="16">
        <v>224.11693600000001</v>
      </c>
      <c r="GY34" s="16">
        <v>197.47063800000001</v>
      </c>
      <c r="GZ34" s="16">
        <v>197.306095</v>
      </c>
      <c r="HA34" s="16">
        <v>197.18789200000001</v>
      </c>
      <c r="HB34" s="16">
        <v>196.24871999999999</v>
      </c>
      <c r="HC34" s="16">
        <v>196.24871999999999</v>
      </c>
      <c r="HD34" s="16">
        <v>196.24871999999999</v>
      </c>
      <c r="HE34" s="16">
        <v>195.66456600000001</v>
      </c>
      <c r="HF34" s="16">
        <v>226.273008</v>
      </c>
      <c r="HG34" s="16">
        <v>226.605571</v>
      </c>
      <c r="HH34" s="16">
        <v>226.605571</v>
      </c>
      <c r="HI34" s="16">
        <v>226.605571</v>
      </c>
      <c r="HJ34" s="16">
        <v>200.735996</v>
      </c>
      <c r="HK34" s="16">
        <v>199.01618199999999</v>
      </c>
      <c r="HL34" s="16">
        <v>198.54403400000001</v>
      </c>
      <c r="HM34" s="16">
        <v>207.25194300000001</v>
      </c>
      <c r="HN34" s="16">
        <v>200.33656500000001</v>
      </c>
      <c r="HO34" s="16">
        <v>222.661789</v>
      </c>
      <c r="HP34" s="16">
        <v>178.79255105999999</v>
      </c>
      <c r="HQ34" s="16">
        <v>226.908447</v>
      </c>
      <c r="HR34" s="16">
        <v>196.52217300000001</v>
      </c>
      <c r="HS34" s="16">
        <v>196.889713</v>
      </c>
      <c r="HT34" s="16">
        <v>202.543474</v>
      </c>
      <c r="HU34" s="16">
        <v>191.96466000000001</v>
      </c>
      <c r="HV34" s="16">
        <v>191.21977899000001</v>
      </c>
      <c r="HW34" s="16">
        <v>187.45658750000001</v>
      </c>
      <c r="HX34" s="16">
        <v>188.351112</v>
      </c>
      <c r="HY34" s="16">
        <v>206.97078020000001</v>
      </c>
      <c r="HZ34" s="16">
        <v>196.47305299999999</v>
      </c>
      <c r="IA34" s="16">
        <v>228.10751500000001</v>
      </c>
    </row>
    <row r="35" spans="1:235" s="4" customFormat="1" x14ac:dyDescent="0.2">
      <c r="A35" s="2"/>
      <c r="B35" s="10">
        <v>46152.666666666664</v>
      </c>
      <c r="C35" s="16">
        <v>219.91650136999999</v>
      </c>
      <c r="D35" s="16">
        <v>196.37258199999999</v>
      </c>
      <c r="E35" s="16">
        <v>197.60933299999999</v>
      </c>
      <c r="F35" s="16">
        <v>197.38738799999999</v>
      </c>
      <c r="G35" s="16">
        <v>197.23676399999999</v>
      </c>
      <c r="H35" s="16">
        <v>193.00251499999999</v>
      </c>
      <c r="I35" s="16">
        <v>198.581985</v>
      </c>
      <c r="J35" s="16">
        <v>197.70194499999999</v>
      </c>
      <c r="K35" s="16">
        <v>199.08393799999999</v>
      </c>
      <c r="L35" s="16">
        <v>192.50676000000001</v>
      </c>
      <c r="M35" s="16">
        <v>200.60702000000001</v>
      </c>
      <c r="N35" s="16">
        <v>195.03476499999999</v>
      </c>
      <c r="O35" s="16">
        <v>192.88763800000001</v>
      </c>
      <c r="P35" s="16">
        <v>219.80425399999999</v>
      </c>
      <c r="Q35" s="16">
        <v>207.00541783</v>
      </c>
      <c r="R35" s="16">
        <v>199.611458</v>
      </c>
      <c r="S35" s="16">
        <v>193.857032</v>
      </c>
      <c r="T35" s="16">
        <v>218.03367499999999</v>
      </c>
      <c r="U35" s="16">
        <v>197.1149455</v>
      </c>
      <c r="V35" s="16">
        <v>197.80507499999999</v>
      </c>
      <c r="W35" s="16">
        <v>215.922089</v>
      </c>
      <c r="X35" s="16">
        <v>193.75553199999999</v>
      </c>
      <c r="Y35" s="16">
        <v>187.72732199999999</v>
      </c>
      <c r="Z35" s="16">
        <v>191.41322600000001</v>
      </c>
      <c r="AA35" s="16">
        <v>200.040571</v>
      </c>
      <c r="AB35" s="16">
        <v>187.26122100000001</v>
      </c>
      <c r="AC35" s="16">
        <v>193.578171</v>
      </c>
      <c r="AD35" s="16">
        <v>193.87546399999999</v>
      </c>
      <c r="AE35" s="16">
        <v>193.24320800000001</v>
      </c>
      <c r="AF35" s="16">
        <v>191.366917</v>
      </c>
      <c r="AG35" s="16">
        <v>213.25570725</v>
      </c>
      <c r="AH35" s="16">
        <v>213.30961764</v>
      </c>
      <c r="AI35" s="16">
        <v>214.776287</v>
      </c>
      <c r="AJ35" s="16">
        <v>214.906871</v>
      </c>
      <c r="AK35" s="16">
        <v>185.83910499999999</v>
      </c>
      <c r="AL35" s="16">
        <v>216.38772399999999</v>
      </c>
      <c r="AM35" s="16">
        <v>186.52957466999999</v>
      </c>
      <c r="AN35" s="16">
        <v>187.23282599999999</v>
      </c>
      <c r="AO35" s="16">
        <v>196.64637099999999</v>
      </c>
      <c r="AP35" s="16">
        <v>187.134693</v>
      </c>
      <c r="AQ35" s="16">
        <v>187.95569499999999</v>
      </c>
      <c r="AR35" s="16">
        <v>188.602555</v>
      </c>
      <c r="AS35" s="16">
        <v>191.28484499999999</v>
      </c>
      <c r="AT35" s="16">
        <v>196.69524999999999</v>
      </c>
      <c r="AU35" s="16">
        <v>196.69524999999999</v>
      </c>
      <c r="AV35" s="16">
        <v>198.93994000000001</v>
      </c>
      <c r="AW35" s="16">
        <v>194.82029900000001</v>
      </c>
      <c r="AX35" s="16">
        <v>198.048711</v>
      </c>
      <c r="AY35" s="16">
        <v>198.42585500000001</v>
      </c>
      <c r="AZ35" s="16">
        <v>219.55486099999999</v>
      </c>
      <c r="BA35" s="16">
        <v>192.27755999999999</v>
      </c>
      <c r="BB35" s="16">
        <v>191.95208500000001</v>
      </c>
      <c r="BC35" s="16">
        <v>191.90402900000001</v>
      </c>
      <c r="BD35" s="16">
        <v>191.57461375</v>
      </c>
      <c r="BE35" s="16">
        <v>191.50836000000001</v>
      </c>
      <c r="BF35" s="16">
        <v>191.90402900000001</v>
      </c>
      <c r="BG35" s="16">
        <v>198.060146</v>
      </c>
      <c r="BH35" s="16">
        <v>199.151948</v>
      </c>
      <c r="BI35" s="16">
        <v>199.151948</v>
      </c>
      <c r="BJ35" s="16">
        <v>199.151948</v>
      </c>
      <c r="BK35" s="16">
        <v>187.005484</v>
      </c>
      <c r="BL35" s="16">
        <v>188.11494200000001</v>
      </c>
      <c r="BM35" s="16">
        <v>218.403054</v>
      </c>
      <c r="BN35" s="16">
        <v>218.32330400000001</v>
      </c>
      <c r="BO35" s="16">
        <v>194.28460100000001</v>
      </c>
      <c r="BP35" s="16">
        <v>191.32879700000001</v>
      </c>
      <c r="BQ35" s="16">
        <v>196.29975899999999</v>
      </c>
      <c r="BR35" s="16">
        <v>185.903717</v>
      </c>
      <c r="BS35" s="16">
        <v>185.94275678</v>
      </c>
      <c r="BT35" s="16">
        <v>196.27798100000001</v>
      </c>
      <c r="BU35" s="16">
        <v>208.25667716999999</v>
      </c>
      <c r="BV35" s="16">
        <v>201.13979989000001</v>
      </c>
      <c r="BW35" s="16">
        <v>219.181882</v>
      </c>
      <c r="BX35" s="16">
        <v>196.893452</v>
      </c>
      <c r="BY35" s="16">
        <v>194.81022100000001</v>
      </c>
      <c r="BZ35" s="16">
        <v>194.81022100000001</v>
      </c>
      <c r="CA35" s="16">
        <v>203.86544900000001</v>
      </c>
      <c r="CB35" s="16">
        <v>215.10583199999999</v>
      </c>
      <c r="CC35" s="16">
        <v>194.13659000000001</v>
      </c>
      <c r="CD35" s="16">
        <v>195.482429</v>
      </c>
      <c r="CE35" s="16">
        <v>194.318915</v>
      </c>
      <c r="CF35" s="16">
        <v>212.885064</v>
      </c>
      <c r="CG35" s="16">
        <v>193.25600399999999</v>
      </c>
      <c r="CH35" s="16">
        <v>218.966824</v>
      </c>
      <c r="CI35" s="16">
        <v>192.24255367000001</v>
      </c>
      <c r="CJ35" s="16">
        <v>192.27094500000001</v>
      </c>
      <c r="CK35" s="16">
        <v>193.10107300000001</v>
      </c>
      <c r="CL35" s="16">
        <v>222.370779</v>
      </c>
      <c r="CM35" s="16">
        <v>222.370779</v>
      </c>
      <c r="CN35" s="16">
        <v>225.92618400000001</v>
      </c>
      <c r="CO35" s="16">
        <v>219.79369299999999</v>
      </c>
      <c r="CP35" s="16">
        <v>221.47627800000001</v>
      </c>
      <c r="CQ35" s="16">
        <v>200.70924299999999</v>
      </c>
      <c r="CR35" s="16">
        <v>209.602215</v>
      </c>
      <c r="CS35" s="16">
        <v>213.62462898000001</v>
      </c>
      <c r="CT35" s="16">
        <v>189.27960100000001</v>
      </c>
      <c r="CU35" s="16">
        <v>189.54326699999999</v>
      </c>
      <c r="CV35" s="16">
        <v>207.10951874</v>
      </c>
      <c r="CW35" s="16">
        <v>199.50684200000001</v>
      </c>
      <c r="CX35" s="16">
        <v>191.31923</v>
      </c>
      <c r="CY35" s="16">
        <v>205.31464065</v>
      </c>
      <c r="CZ35" s="16">
        <v>188.60377399999999</v>
      </c>
      <c r="DA35" s="16">
        <v>191.59197732999999</v>
      </c>
      <c r="DB35" s="16">
        <v>192.042169</v>
      </c>
      <c r="DC35" s="16">
        <v>194.280844</v>
      </c>
      <c r="DD35" s="16">
        <v>199.66719399999999</v>
      </c>
      <c r="DE35" s="16">
        <v>200.329106</v>
      </c>
      <c r="DF35" s="16">
        <v>196.893452</v>
      </c>
      <c r="DG35" s="16">
        <v>196.333146</v>
      </c>
      <c r="DH35" s="16">
        <v>194.007813</v>
      </c>
      <c r="DI35" s="16">
        <v>194.81022100000001</v>
      </c>
      <c r="DJ35" s="16">
        <v>193.780699</v>
      </c>
      <c r="DK35" s="16">
        <v>196.88424499999999</v>
      </c>
      <c r="DL35" s="16">
        <v>223.30953822000001</v>
      </c>
      <c r="DM35" s="16">
        <v>196.31295600000001</v>
      </c>
      <c r="DN35" s="16">
        <v>195.61965000000001</v>
      </c>
      <c r="DO35" s="16">
        <v>191.10913600000001</v>
      </c>
      <c r="DP35" s="16">
        <v>224.25353100000001</v>
      </c>
      <c r="DQ35" s="16">
        <v>221.391842</v>
      </c>
      <c r="DR35" s="16">
        <v>213.269406</v>
      </c>
      <c r="DS35" s="16">
        <v>180.74870899999999</v>
      </c>
      <c r="DT35" s="16">
        <v>221.442769</v>
      </c>
      <c r="DU35" s="16">
        <v>191.12447399999999</v>
      </c>
      <c r="DV35" s="16">
        <v>191.534426</v>
      </c>
      <c r="DW35" s="16">
        <v>197.81289599999999</v>
      </c>
      <c r="DX35" s="16">
        <v>197.36602999999999</v>
      </c>
      <c r="DY35" s="16">
        <v>197.67790299999999</v>
      </c>
      <c r="DZ35" s="16">
        <v>181.87085200000001</v>
      </c>
      <c r="EA35" s="16">
        <v>178.66698700000001</v>
      </c>
      <c r="EB35" s="16">
        <v>178.66698700000001</v>
      </c>
      <c r="EC35" s="16">
        <v>192.46114645</v>
      </c>
      <c r="ED35" s="16">
        <v>193.8296</v>
      </c>
      <c r="EE35" s="16">
        <v>194.292689</v>
      </c>
      <c r="EF35" s="16">
        <v>189.21953600000001</v>
      </c>
      <c r="EG35" s="16">
        <v>190.16617400000001</v>
      </c>
      <c r="EH35" s="16">
        <v>185.99156500000001</v>
      </c>
      <c r="EI35" s="16">
        <v>202.43500700000001</v>
      </c>
      <c r="EJ35" s="16">
        <v>220.60514178</v>
      </c>
      <c r="EK35" s="16">
        <v>191.96034399999999</v>
      </c>
      <c r="EL35" s="16">
        <v>191.96034399999999</v>
      </c>
      <c r="EM35" s="16">
        <v>190.353826</v>
      </c>
      <c r="EN35" s="16">
        <v>196.40357299999999</v>
      </c>
      <c r="EO35" s="16">
        <v>197.10023200000001</v>
      </c>
      <c r="EP35" s="16">
        <v>196.893452</v>
      </c>
      <c r="EQ35" s="16">
        <v>189.41823199999999</v>
      </c>
      <c r="ER35" s="16">
        <v>194.08173300000001</v>
      </c>
      <c r="ES35" s="16">
        <v>223.74544299999999</v>
      </c>
      <c r="ET35" s="16">
        <v>191.99266499999999</v>
      </c>
      <c r="EU35" s="16">
        <v>192.22402600000001</v>
      </c>
      <c r="EV35" s="16">
        <v>196.85685261</v>
      </c>
      <c r="EW35" s="16">
        <v>190.891829</v>
      </c>
      <c r="EX35" s="16">
        <v>189.20170899999999</v>
      </c>
      <c r="EY35" s="16">
        <v>191.179338</v>
      </c>
      <c r="EZ35" s="16">
        <v>198.67382799999999</v>
      </c>
      <c r="FA35" s="16">
        <v>186.74610000000001</v>
      </c>
      <c r="FB35" s="16">
        <v>195.309584</v>
      </c>
      <c r="FC35" s="16">
        <v>192.857497</v>
      </c>
      <c r="FD35" s="16">
        <v>204.92039</v>
      </c>
      <c r="FE35" s="16">
        <v>204.07552799999999</v>
      </c>
      <c r="FF35" s="16">
        <v>203.72054</v>
      </c>
      <c r="FG35" s="16">
        <v>238.53282654</v>
      </c>
      <c r="FH35" s="16">
        <v>197.39916600000001</v>
      </c>
      <c r="FI35" s="16">
        <v>223.81672800000001</v>
      </c>
      <c r="FJ35" s="16">
        <v>193.44083499999999</v>
      </c>
      <c r="FK35" s="16">
        <v>265.47708383000003</v>
      </c>
      <c r="FL35" s="16">
        <v>220.19803780999999</v>
      </c>
      <c r="FM35" s="16">
        <v>228.47599099999999</v>
      </c>
      <c r="FN35" s="16">
        <v>184.578788</v>
      </c>
      <c r="FO35" s="16">
        <v>185.38648699999999</v>
      </c>
      <c r="FP35" s="16">
        <v>191.97694799999999</v>
      </c>
      <c r="FQ35" s="16">
        <v>193.148495</v>
      </c>
      <c r="FR35" s="16">
        <v>203.89011672000001</v>
      </c>
      <c r="FS35" s="16">
        <v>203.402963</v>
      </c>
      <c r="FT35" s="16">
        <v>203.86544900000001</v>
      </c>
      <c r="FU35" s="16">
        <v>195.472598</v>
      </c>
      <c r="FV35" s="16">
        <v>195.472598</v>
      </c>
      <c r="FW35" s="16">
        <v>195.36558099999999</v>
      </c>
      <c r="FX35" s="16">
        <v>195.36558099999999</v>
      </c>
      <c r="FY35" s="16">
        <v>194.30404899999999</v>
      </c>
      <c r="FZ35" s="16">
        <v>195.70510400000001</v>
      </c>
      <c r="GA35" s="16">
        <v>195.61340000000001</v>
      </c>
      <c r="GB35" s="16">
        <v>193.317577</v>
      </c>
      <c r="GC35" s="16">
        <v>193.12137300000001</v>
      </c>
      <c r="GD35" s="16">
        <v>209.12182042000001</v>
      </c>
      <c r="GE35" s="16">
        <v>194.010164</v>
      </c>
      <c r="GF35" s="16">
        <v>210.96795499999999</v>
      </c>
      <c r="GG35" s="16">
        <v>219.27162100000001</v>
      </c>
      <c r="GH35" s="16">
        <v>219.27162100000001</v>
      </c>
      <c r="GI35" s="16">
        <v>194.513048</v>
      </c>
      <c r="GJ35" s="16">
        <v>187.20781500000001</v>
      </c>
      <c r="GK35" s="16">
        <v>194.455949</v>
      </c>
      <c r="GL35" s="16">
        <v>196.333146</v>
      </c>
      <c r="GM35" s="16">
        <v>204.89915639</v>
      </c>
      <c r="GN35" s="16">
        <v>181.78671700000001</v>
      </c>
      <c r="GO35" s="16">
        <v>204.89915639</v>
      </c>
      <c r="GP35" s="16">
        <v>195.472598</v>
      </c>
      <c r="GQ35" s="16">
        <v>193.38391200000001</v>
      </c>
      <c r="GR35" s="16">
        <v>195.199378</v>
      </c>
      <c r="GS35" s="16">
        <v>197.53121300000001</v>
      </c>
      <c r="GT35" s="16">
        <v>187.675217</v>
      </c>
      <c r="GU35" s="16">
        <v>189.217523</v>
      </c>
      <c r="GV35" s="16">
        <v>193.79228800000001</v>
      </c>
      <c r="GW35" s="16">
        <v>181.21384900000001</v>
      </c>
      <c r="GX35" s="16">
        <v>221.486166</v>
      </c>
      <c r="GY35" s="16">
        <v>197.150341</v>
      </c>
      <c r="GZ35" s="16">
        <v>196.85824500000001</v>
      </c>
      <c r="HA35" s="16">
        <v>196.67888600000001</v>
      </c>
      <c r="HB35" s="16">
        <v>193.79228800000001</v>
      </c>
      <c r="HC35" s="16">
        <v>193.79228800000001</v>
      </c>
      <c r="HD35" s="16">
        <v>193.79228800000001</v>
      </c>
      <c r="HE35" s="16">
        <v>195.28086099999999</v>
      </c>
      <c r="HF35" s="16">
        <v>223.41251299999999</v>
      </c>
      <c r="HG35" s="16">
        <v>223.74544299999999</v>
      </c>
      <c r="HH35" s="16">
        <v>223.74544299999999</v>
      </c>
      <c r="HI35" s="16">
        <v>223.74544299999999</v>
      </c>
      <c r="HJ35" s="16">
        <v>198.54329200000001</v>
      </c>
      <c r="HK35" s="16">
        <v>198.57840300000001</v>
      </c>
      <c r="HL35" s="16">
        <v>198.11145200000001</v>
      </c>
      <c r="HM35" s="16">
        <v>204.90041099999999</v>
      </c>
      <c r="HN35" s="16">
        <v>200.171874</v>
      </c>
      <c r="HO35" s="16">
        <v>219.94556299999999</v>
      </c>
      <c r="HP35" s="16">
        <v>178.40203012000001</v>
      </c>
      <c r="HQ35" s="16">
        <v>224.06343899999999</v>
      </c>
      <c r="HR35" s="16">
        <v>194.11400750000001</v>
      </c>
      <c r="HS35" s="16">
        <v>194.47631200000001</v>
      </c>
      <c r="HT35" s="16">
        <v>200.414682</v>
      </c>
      <c r="HU35" s="16">
        <v>189.834146</v>
      </c>
      <c r="HV35" s="16">
        <v>189.63169846</v>
      </c>
      <c r="HW35" s="16">
        <v>185.49487250000001</v>
      </c>
      <c r="HX35" s="16">
        <v>186.370924</v>
      </c>
      <c r="HY35" s="16">
        <v>204.37403373999999</v>
      </c>
      <c r="HZ35" s="16">
        <v>194.11409800000001</v>
      </c>
      <c r="IA35" s="16">
        <v>225.23667699999999</v>
      </c>
    </row>
    <row r="36" spans="1:235" s="4" customFormat="1" x14ac:dyDescent="0.2">
      <c r="A36" s="2"/>
      <c r="B36" s="10">
        <v>46152.6875</v>
      </c>
      <c r="C36" s="16">
        <v>154.21085686999999</v>
      </c>
      <c r="D36" s="16">
        <v>144.63554500000001</v>
      </c>
      <c r="E36" s="16">
        <v>145.58722599999999</v>
      </c>
      <c r="F36" s="16">
        <v>145.41134099999999</v>
      </c>
      <c r="G36" s="16">
        <v>145.29782599999999</v>
      </c>
      <c r="H36" s="16">
        <v>147.273415</v>
      </c>
      <c r="I36" s="16">
        <v>155.51897500000001</v>
      </c>
      <c r="J36" s="16">
        <v>154.87752399999999</v>
      </c>
      <c r="K36" s="16">
        <v>155.89549600000001</v>
      </c>
      <c r="L36" s="16">
        <v>147.27052599999999</v>
      </c>
      <c r="M36" s="16">
        <v>147.89275900000001</v>
      </c>
      <c r="N36" s="16">
        <v>152.12215499999999</v>
      </c>
      <c r="O36" s="16">
        <v>150.56340700000001</v>
      </c>
      <c r="P36" s="16">
        <v>155.39037500000001</v>
      </c>
      <c r="Q36" s="16">
        <v>145.21905727999999</v>
      </c>
      <c r="R36" s="16">
        <v>156.12857500000001</v>
      </c>
      <c r="S36" s="16">
        <v>147.82544799999999</v>
      </c>
      <c r="T36" s="16">
        <v>153.92798400000001</v>
      </c>
      <c r="U36" s="16">
        <v>145.48302050000001</v>
      </c>
      <c r="V36" s="16">
        <v>145.857911</v>
      </c>
      <c r="W36" s="16">
        <v>152.19376399999999</v>
      </c>
      <c r="X36" s="16">
        <v>147.952842</v>
      </c>
      <c r="Y36" s="16">
        <v>143.146748</v>
      </c>
      <c r="Z36" s="16">
        <v>145.890885</v>
      </c>
      <c r="AA36" s="16">
        <v>155.88099299999999</v>
      </c>
      <c r="AB36" s="16">
        <v>142.47608</v>
      </c>
      <c r="AC36" s="16">
        <v>148.670838</v>
      </c>
      <c r="AD36" s="16">
        <v>148.13834299999999</v>
      </c>
      <c r="AE36" s="16">
        <v>147.56618599999999</v>
      </c>
      <c r="AF36" s="16">
        <v>143.48701700000001</v>
      </c>
      <c r="AG36" s="16">
        <v>149.82573199999999</v>
      </c>
      <c r="AH36" s="16">
        <v>149.95795949000001</v>
      </c>
      <c r="AI36" s="16">
        <v>151.02708100000001</v>
      </c>
      <c r="AJ36" s="16">
        <v>151.118076</v>
      </c>
      <c r="AK36" s="16">
        <v>139.952788</v>
      </c>
      <c r="AL36" s="16">
        <v>152.552684</v>
      </c>
      <c r="AM36" s="16">
        <v>141.67780099999999</v>
      </c>
      <c r="AN36" s="16">
        <v>142.41229200000001</v>
      </c>
      <c r="AO36" s="16">
        <v>153.88056800000001</v>
      </c>
      <c r="AP36" s="16">
        <v>141.81474299999999</v>
      </c>
      <c r="AQ36" s="16">
        <v>140.40211199999999</v>
      </c>
      <c r="AR36" s="16">
        <v>140.87389899999999</v>
      </c>
      <c r="AS36" s="16">
        <v>152.68161699999999</v>
      </c>
      <c r="AT36" s="16">
        <v>153.45988700000001</v>
      </c>
      <c r="AU36" s="16">
        <v>153.45988700000001</v>
      </c>
      <c r="AV36" s="16">
        <v>155.170895</v>
      </c>
      <c r="AW36" s="16">
        <v>148.756269</v>
      </c>
      <c r="AX36" s="16">
        <v>143.90556599999999</v>
      </c>
      <c r="AY36" s="16">
        <v>144.460035</v>
      </c>
      <c r="AZ36" s="16">
        <v>154.20992799999999</v>
      </c>
      <c r="BA36" s="16">
        <v>146.99767499999999</v>
      </c>
      <c r="BB36" s="16">
        <v>146.66789900000001</v>
      </c>
      <c r="BC36" s="16">
        <v>146.625314</v>
      </c>
      <c r="BD36" s="16">
        <v>146.33338900000001</v>
      </c>
      <c r="BE36" s="16">
        <v>146.19994199999999</v>
      </c>
      <c r="BF36" s="16">
        <v>146.625314</v>
      </c>
      <c r="BG36" s="16">
        <v>154.42966300000001</v>
      </c>
      <c r="BH36" s="16">
        <v>155.334667</v>
      </c>
      <c r="BI36" s="16">
        <v>155.334667</v>
      </c>
      <c r="BJ36" s="16">
        <v>155.334667</v>
      </c>
      <c r="BK36" s="16">
        <v>142.76897399999999</v>
      </c>
      <c r="BL36" s="16">
        <v>143.61837800000001</v>
      </c>
      <c r="BM36" s="16">
        <v>151.855265</v>
      </c>
      <c r="BN36" s="16">
        <v>151.53820300000001</v>
      </c>
      <c r="BO36" s="16">
        <v>149.675928</v>
      </c>
      <c r="BP36" s="16">
        <v>146.85150100000001</v>
      </c>
      <c r="BQ36" s="16">
        <v>151.30392000000001</v>
      </c>
      <c r="BR36" s="16">
        <v>139.99748399999999</v>
      </c>
      <c r="BS36" s="16">
        <v>140.02688347</v>
      </c>
      <c r="BT36" s="16">
        <v>151.048237</v>
      </c>
      <c r="BU36" s="16">
        <v>146.23844550000001</v>
      </c>
      <c r="BV36" s="16">
        <v>155.35714282000001</v>
      </c>
      <c r="BW36" s="16">
        <v>153.982981</v>
      </c>
      <c r="BX36" s="16">
        <v>153.980762</v>
      </c>
      <c r="BY36" s="16">
        <v>150.468278</v>
      </c>
      <c r="BZ36" s="16">
        <v>150.468278</v>
      </c>
      <c r="CA36" s="16">
        <v>150.450085</v>
      </c>
      <c r="CB36" s="16">
        <v>151.346867</v>
      </c>
      <c r="CC36" s="16">
        <v>149.35040599999999</v>
      </c>
      <c r="CD36" s="16">
        <v>149.13265200000001</v>
      </c>
      <c r="CE36" s="16">
        <v>148.233363</v>
      </c>
      <c r="CF36" s="16">
        <v>149.70746800000001</v>
      </c>
      <c r="CG36" s="16">
        <v>149.550635</v>
      </c>
      <c r="CH36" s="16">
        <v>153.885301</v>
      </c>
      <c r="CI36" s="16">
        <v>146.971532</v>
      </c>
      <c r="CJ36" s="16">
        <v>146.99273500000001</v>
      </c>
      <c r="CK36" s="16">
        <v>149.181691</v>
      </c>
      <c r="CL36" s="16">
        <v>156.11870500000001</v>
      </c>
      <c r="CM36" s="16">
        <v>156.11870500000001</v>
      </c>
      <c r="CN36" s="16">
        <v>159.42173099999999</v>
      </c>
      <c r="CO36" s="16">
        <v>153.95897400000001</v>
      </c>
      <c r="CP36" s="16">
        <v>155.25376199999999</v>
      </c>
      <c r="CQ36" s="16">
        <v>147.80440200000001</v>
      </c>
      <c r="CR36" s="16">
        <v>147.28222299999999</v>
      </c>
      <c r="CS36" s="16">
        <v>150.88057283000001</v>
      </c>
      <c r="CT36" s="16">
        <v>144.43266499999999</v>
      </c>
      <c r="CU36" s="16">
        <v>144.84596099999999</v>
      </c>
      <c r="CV36" s="16">
        <v>157.00923723</v>
      </c>
      <c r="CW36" s="16">
        <v>148.10236399999999</v>
      </c>
      <c r="CX36" s="16">
        <v>146.068544</v>
      </c>
      <c r="CY36" s="16">
        <v>159.99079538000001</v>
      </c>
      <c r="CZ36" s="16">
        <v>143.711986</v>
      </c>
      <c r="DA36" s="16">
        <v>145.89875699999999</v>
      </c>
      <c r="DB36" s="16">
        <v>146.252781</v>
      </c>
      <c r="DC36" s="16">
        <v>150.133477</v>
      </c>
      <c r="DD36" s="16">
        <v>156.21364</v>
      </c>
      <c r="DE36" s="16">
        <v>156.683502</v>
      </c>
      <c r="DF36" s="16">
        <v>153.980762</v>
      </c>
      <c r="DG36" s="16">
        <v>153.46494200000001</v>
      </c>
      <c r="DH36" s="16">
        <v>149.85354599999999</v>
      </c>
      <c r="DI36" s="16">
        <v>150.468278</v>
      </c>
      <c r="DJ36" s="16">
        <v>148.06794350000001</v>
      </c>
      <c r="DK36" s="16">
        <v>154.44015400000001</v>
      </c>
      <c r="DL36" s="16">
        <v>157.11893380999999</v>
      </c>
      <c r="DM36" s="16">
        <v>153.364172</v>
      </c>
      <c r="DN36" s="16">
        <v>152.827012</v>
      </c>
      <c r="DO36" s="16">
        <v>145.89672300000001</v>
      </c>
      <c r="DP36" s="16">
        <v>158.12463700000001</v>
      </c>
      <c r="DQ36" s="16">
        <v>154.999617</v>
      </c>
      <c r="DR36" s="16">
        <v>150.96909400000001</v>
      </c>
      <c r="DS36" s="16">
        <v>135.78316699999999</v>
      </c>
      <c r="DT36" s="16">
        <v>154.983172</v>
      </c>
      <c r="DU36" s="16">
        <v>146.03638000000001</v>
      </c>
      <c r="DV36" s="16">
        <v>146.349198</v>
      </c>
      <c r="DW36" s="16">
        <v>148.12182999999999</v>
      </c>
      <c r="DX36" s="16">
        <v>154.44115099999999</v>
      </c>
      <c r="DY36" s="16">
        <v>154.72529700000001</v>
      </c>
      <c r="DZ36" s="16">
        <v>137.20307199999999</v>
      </c>
      <c r="EA36" s="16">
        <v>136.40229500000001</v>
      </c>
      <c r="EB36" s="16">
        <v>136.40229500000001</v>
      </c>
      <c r="EC36" s="16">
        <v>141.56011513000001</v>
      </c>
      <c r="ED36" s="16">
        <v>149.88361399999999</v>
      </c>
      <c r="EE36" s="16">
        <v>150.25235799999999</v>
      </c>
      <c r="EF36" s="16">
        <v>144.05803599999999</v>
      </c>
      <c r="EG36" s="16">
        <v>144.849099</v>
      </c>
      <c r="EH36" s="16">
        <v>145.33695499999999</v>
      </c>
      <c r="EI36" s="16">
        <v>148.263711</v>
      </c>
      <c r="EJ36" s="16">
        <v>171.90587084000001</v>
      </c>
      <c r="EK36" s="16">
        <v>153.21892099999999</v>
      </c>
      <c r="EL36" s="16">
        <v>153.21892099999999</v>
      </c>
      <c r="EM36" s="16">
        <v>145.50888800000001</v>
      </c>
      <c r="EN36" s="16">
        <v>153.57637299999999</v>
      </c>
      <c r="EO36" s="16">
        <v>154.16242099999999</v>
      </c>
      <c r="EP36" s="16">
        <v>153.980762</v>
      </c>
      <c r="EQ36" s="16">
        <v>144.56581499999999</v>
      </c>
      <c r="ER36" s="16">
        <v>150.10467600000001</v>
      </c>
      <c r="ES36" s="16">
        <v>157.838922</v>
      </c>
      <c r="ET36" s="16">
        <v>146.64227099999999</v>
      </c>
      <c r="EU36" s="16">
        <v>146.930905</v>
      </c>
      <c r="EV36" s="16">
        <v>150.2940419</v>
      </c>
      <c r="EW36" s="16">
        <v>144.540108</v>
      </c>
      <c r="EX36" s="16">
        <v>143.20608300000001</v>
      </c>
      <c r="EY36" s="16">
        <v>145.21098900000001</v>
      </c>
      <c r="EZ36" s="16">
        <v>150.61416</v>
      </c>
      <c r="FA36" s="16">
        <v>145.984262</v>
      </c>
      <c r="FB36" s="16">
        <v>145.85924700000001</v>
      </c>
      <c r="FC36" s="16">
        <v>143.97831400000001</v>
      </c>
      <c r="FD36" s="16">
        <v>149.740106</v>
      </c>
      <c r="FE36" s="16">
        <v>148.90289300000001</v>
      </c>
      <c r="FF36" s="16">
        <v>148.55090899999999</v>
      </c>
      <c r="FG36" s="16">
        <v>167.80514507999999</v>
      </c>
      <c r="FH36" s="16">
        <v>145.763508</v>
      </c>
      <c r="FI36" s="16">
        <v>156.64881500000001</v>
      </c>
      <c r="FJ36" s="16">
        <v>147.968141</v>
      </c>
      <c r="FK36" s="16">
        <v>185.04083238000001</v>
      </c>
      <c r="FL36" s="16">
        <v>153.20173696000001</v>
      </c>
      <c r="FM36" s="16">
        <v>160.098422</v>
      </c>
      <c r="FN36" s="16">
        <v>138.92404500000001</v>
      </c>
      <c r="FO36" s="16">
        <v>139.774663</v>
      </c>
      <c r="FP36" s="16">
        <v>145.78032300000001</v>
      </c>
      <c r="FQ36" s="16">
        <v>149.21687299999999</v>
      </c>
      <c r="FR36" s="16">
        <v>150.46828945999999</v>
      </c>
      <c r="FS36" s="16">
        <v>150.09063900000001</v>
      </c>
      <c r="FT36" s="16">
        <v>150.450085</v>
      </c>
      <c r="FU36" s="16">
        <v>152.804453</v>
      </c>
      <c r="FV36" s="16">
        <v>152.804453</v>
      </c>
      <c r="FW36" s="16">
        <v>152.633195</v>
      </c>
      <c r="FX36" s="16">
        <v>152.633195</v>
      </c>
      <c r="FY36" s="16">
        <v>151.80697000000001</v>
      </c>
      <c r="FZ36" s="16">
        <v>152.9229</v>
      </c>
      <c r="GA36" s="16">
        <v>152.83071699999999</v>
      </c>
      <c r="GB36" s="16">
        <v>149.586072</v>
      </c>
      <c r="GC36" s="16">
        <v>149.47074799999999</v>
      </c>
      <c r="GD36" s="16">
        <v>152.57535523000001</v>
      </c>
      <c r="GE36" s="16">
        <v>148.02287999999999</v>
      </c>
      <c r="GF36" s="16">
        <v>149.90033199999999</v>
      </c>
      <c r="GG36" s="16">
        <v>154.02374800000001</v>
      </c>
      <c r="GH36" s="16">
        <v>154.02374800000001</v>
      </c>
      <c r="GI36" s="16">
        <v>153.65738099999999</v>
      </c>
      <c r="GJ36" s="16">
        <v>142.428293</v>
      </c>
      <c r="GK36" s="16">
        <v>152.79602800000001</v>
      </c>
      <c r="GL36" s="16">
        <v>153.46494200000001</v>
      </c>
      <c r="GM36" s="16">
        <v>159.66703056</v>
      </c>
      <c r="GN36" s="16">
        <v>142.05782500000001</v>
      </c>
      <c r="GO36" s="16">
        <v>159.66703056</v>
      </c>
      <c r="GP36" s="16">
        <v>152.804453</v>
      </c>
      <c r="GQ36" s="16">
        <v>147.54500100000001</v>
      </c>
      <c r="GR36" s="16">
        <v>152.795536</v>
      </c>
      <c r="GS36" s="16">
        <v>152.85148100000001</v>
      </c>
      <c r="GT36" s="16">
        <v>143.361931</v>
      </c>
      <c r="GU36" s="16">
        <v>141.788265</v>
      </c>
      <c r="GV36" s="16">
        <v>147.92796899999999</v>
      </c>
      <c r="GW36" s="16">
        <v>136.63741899999999</v>
      </c>
      <c r="GX36" s="16">
        <v>154.378615</v>
      </c>
      <c r="GY36" s="16">
        <v>153.69456</v>
      </c>
      <c r="GZ36" s="16">
        <v>153.688399</v>
      </c>
      <c r="HA36" s="16">
        <v>153.492118</v>
      </c>
      <c r="HB36" s="16">
        <v>147.92796899999999</v>
      </c>
      <c r="HC36" s="16">
        <v>147.92796899999999</v>
      </c>
      <c r="HD36" s="16">
        <v>147.92796899999999</v>
      </c>
      <c r="HE36" s="16">
        <v>152.83550399999999</v>
      </c>
      <c r="HF36" s="16">
        <v>157.59437</v>
      </c>
      <c r="HG36" s="16">
        <v>157.838922</v>
      </c>
      <c r="HH36" s="16">
        <v>157.838922</v>
      </c>
      <c r="HI36" s="16">
        <v>157.838922</v>
      </c>
      <c r="HJ36" s="16">
        <v>146.29109800000001</v>
      </c>
      <c r="HK36" s="16">
        <v>154.68323899999999</v>
      </c>
      <c r="HL36" s="16">
        <v>154.40677500000001</v>
      </c>
      <c r="HM36" s="16">
        <v>151.18119100000001</v>
      </c>
      <c r="HN36" s="16">
        <v>156.69930199999999</v>
      </c>
      <c r="HO36" s="16">
        <v>153.16074499999999</v>
      </c>
      <c r="HP36" s="16">
        <v>139.41285035999999</v>
      </c>
      <c r="HQ36" s="16">
        <v>157.207607</v>
      </c>
      <c r="HR36" s="16">
        <v>148.19899899999999</v>
      </c>
      <c r="HS36" s="16">
        <v>148.478959</v>
      </c>
      <c r="HT36" s="16">
        <v>147.41009399999999</v>
      </c>
      <c r="HU36" s="16">
        <v>144.93532200000001</v>
      </c>
      <c r="HV36" s="16">
        <v>139.64678144000001</v>
      </c>
      <c r="HW36" s="16">
        <v>138.92532850000001</v>
      </c>
      <c r="HX36" s="16">
        <v>139.60053600000001</v>
      </c>
      <c r="HY36" s="16">
        <v>143.57653761</v>
      </c>
      <c r="HZ36" s="16">
        <v>148.17899600000001</v>
      </c>
      <c r="IA36" s="16">
        <v>158.93216899999999</v>
      </c>
    </row>
    <row r="37" spans="1:235" s="4" customFormat="1" x14ac:dyDescent="0.2">
      <c r="A37" s="2"/>
      <c r="B37" s="10">
        <v>46152.708333333336</v>
      </c>
      <c r="C37" s="16">
        <v>207.79661877999999</v>
      </c>
      <c r="D37" s="16">
        <v>194.88991200000001</v>
      </c>
      <c r="E37" s="16">
        <v>196.113193</v>
      </c>
      <c r="F37" s="16">
        <v>195.915796</v>
      </c>
      <c r="G37" s="16">
        <v>195.77550099999999</v>
      </c>
      <c r="H37" s="16">
        <v>198.98525799999999</v>
      </c>
      <c r="I37" s="16">
        <v>214.48561599999999</v>
      </c>
      <c r="J37" s="16">
        <v>213.645025</v>
      </c>
      <c r="K37" s="16">
        <v>215.00510199999999</v>
      </c>
      <c r="L37" s="16">
        <v>199.10919200000001</v>
      </c>
      <c r="M37" s="16">
        <v>199.372727</v>
      </c>
      <c r="N37" s="16">
        <v>208.93713500000001</v>
      </c>
      <c r="O37" s="16">
        <v>206.901567</v>
      </c>
      <c r="P37" s="16">
        <v>209.98230799999999</v>
      </c>
      <c r="Q37" s="16">
        <v>195.14406360000001</v>
      </c>
      <c r="R37" s="16">
        <v>215.114912</v>
      </c>
      <c r="S37" s="16">
        <v>201.280135</v>
      </c>
      <c r="T37" s="16">
        <v>208.01397299999999</v>
      </c>
      <c r="U37" s="16">
        <v>194.00238450000001</v>
      </c>
      <c r="V37" s="16">
        <v>194.671389</v>
      </c>
      <c r="W37" s="16">
        <v>205.62972300000001</v>
      </c>
      <c r="X37" s="16">
        <v>199.78903700000001</v>
      </c>
      <c r="Y37" s="16">
        <v>193.48156399999999</v>
      </c>
      <c r="Z37" s="16">
        <v>197.171054</v>
      </c>
      <c r="AA37" s="16">
        <v>213.90733800000001</v>
      </c>
      <c r="AB37" s="16">
        <v>193.49761599999999</v>
      </c>
      <c r="AC37" s="16">
        <v>201.434246</v>
      </c>
      <c r="AD37" s="16">
        <v>199.95940300000001</v>
      </c>
      <c r="AE37" s="16">
        <v>199.321425</v>
      </c>
      <c r="AF37" s="16">
        <v>194.107347</v>
      </c>
      <c r="AG37" s="16">
        <v>202.32908925000001</v>
      </c>
      <c r="AH37" s="16">
        <v>202.49561715999999</v>
      </c>
      <c r="AI37" s="16">
        <v>203.91095100000001</v>
      </c>
      <c r="AJ37" s="16">
        <v>204.06124700000001</v>
      </c>
      <c r="AK37" s="16">
        <v>189.29141899999999</v>
      </c>
      <c r="AL37" s="16">
        <v>206.130585</v>
      </c>
      <c r="AM37" s="16">
        <v>192.38119767000001</v>
      </c>
      <c r="AN37" s="16">
        <v>193.37692300000001</v>
      </c>
      <c r="AO37" s="16">
        <v>212.069883</v>
      </c>
      <c r="AP37" s="16">
        <v>191.541222</v>
      </c>
      <c r="AQ37" s="16">
        <v>190.02619999999999</v>
      </c>
      <c r="AR37" s="16">
        <v>190.64542499999999</v>
      </c>
      <c r="AS37" s="16">
        <v>213.40961799999999</v>
      </c>
      <c r="AT37" s="16">
        <v>210.838199</v>
      </c>
      <c r="AU37" s="16">
        <v>210.838199</v>
      </c>
      <c r="AV37" s="16">
        <v>213.14229900000001</v>
      </c>
      <c r="AW37" s="16">
        <v>200.644352</v>
      </c>
      <c r="AX37" s="16">
        <v>193.23833550000001</v>
      </c>
      <c r="AY37" s="16">
        <v>194.09251900000001</v>
      </c>
      <c r="AZ37" s="16">
        <v>208.05662699999999</v>
      </c>
      <c r="BA37" s="16">
        <v>198.52542199999999</v>
      </c>
      <c r="BB37" s="16">
        <v>198.07047</v>
      </c>
      <c r="BC37" s="16">
        <v>197.983046</v>
      </c>
      <c r="BD37" s="16">
        <v>197.38353549999999</v>
      </c>
      <c r="BE37" s="16">
        <v>197.50130799999999</v>
      </c>
      <c r="BF37" s="16">
        <v>197.983046</v>
      </c>
      <c r="BG37" s="16">
        <v>211.99459899999999</v>
      </c>
      <c r="BH37" s="16">
        <v>213.36629600000001</v>
      </c>
      <c r="BI37" s="16">
        <v>213.36629600000001</v>
      </c>
      <c r="BJ37" s="16">
        <v>213.36629600000001</v>
      </c>
      <c r="BK37" s="16">
        <v>193.10349299999999</v>
      </c>
      <c r="BL37" s="16">
        <v>194.34808699999999</v>
      </c>
      <c r="BM37" s="16">
        <v>205.529504</v>
      </c>
      <c r="BN37" s="16">
        <v>204.90399099999999</v>
      </c>
      <c r="BO37" s="16">
        <v>203.18717699999999</v>
      </c>
      <c r="BP37" s="16">
        <v>199.53868600000001</v>
      </c>
      <c r="BQ37" s="16">
        <v>206.88563199999999</v>
      </c>
      <c r="BR37" s="16">
        <v>189.37328500000001</v>
      </c>
      <c r="BS37" s="16">
        <v>189.41305338999999</v>
      </c>
      <c r="BT37" s="16">
        <v>206.07886199999999</v>
      </c>
      <c r="BU37" s="16">
        <v>197.79532</v>
      </c>
      <c r="BV37" s="16">
        <v>211.13523065999999</v>
      </c>
      <c r="BW37" s="16">
        <v>207.771051</v>
      </c>
      <c r="BX37" s="16">
        <v>212.17374599999999</v>
      </c>
      <c r="BY37" s="16">
        <v>204.49110999999999</v>
      </c>
      <c r="BZ37" s="16">
        <v>204.49110999999999</v>
      </c>
      <c r="CA37" s="16">
        <v>201.78593699999999</v>
      </c>
      <c r="CB37" s="16">
        <v>204.12985</v>
      </c>
      <c r="CC37" s="16">
        <v>202.56286600000001</v>
      </c>
      <c r="CD37" s="16">
        <v>203.016729</v>
      </c>
      <c r="CE37" s="16">
        <v>201.862347</v>
      </c>
      <c r="CF37" s="16">
        <v>201.78214600000001</v>
      </c>
      <c r="CG37" s="16">
        <v>204.22962100000001</v>
      </c>
      <c r="CH37" s="16">
        <v>207.63925</v>
      </c>
      <c r="CI37" s="16">
        <v>198.48971732999999</v>
      </c>
      <c r="CJ37" s="16">
        <v>198.518676</v>
      </c>
      <c r="CK37" s="16">
        <v>203.59393499999999</v>
      </c>
      <c r="CL37" s="16">
        <v>210.76638800000001</v>
      </c>
      <c r="CM37" s="16">
        <v>210.76638800000001</v>
      </c>
      <c r="CN37" s="16">
        <v>213.75294</v>
      </c>
      <c r="CO37" s="16">
        <v>207.84724800000001</v>
      </c>
      <c r="CP37" s="16">
        <v>209.59427199999999</v>
      </c>
      <c r="CQ37" s="16">
        <v>199.23981599999999</v>
      </c>
      <c r="CR37" s="16">
        <v>199.167923</v>
      </c>
      <c r="CS37" s="16">
        <v>203.83071315999999</v>
      </c>
      <c r="CT37" s="16">
        <v>195.22143500000001</v>
      </c>
      <c r="CU37" s="16">
        <v>196.77202500000001</v>
      </c>
      <c r="CV37" s="16">
        <v>211.68767989</v>
      </c>
      <c r="CW37" s="16">
        <v>199.98080300000001</v>
      </c>
      <c r="CX37" s="16">
        <v>197.41811300000001</v>
      </c>
      <c r="CY37" s="16">
        <v>219.54700496999999</v>
      </c>
      <c r="CZ37" s="16">
        <v>194.95777000000001</v>
      </c>
      <c r="DA37" s="16">
        <v>197.07546667</v>
      </c>
      <c r="DB37" s="16">
        <v>197.70128800000001</v>
      </c>
      <c r="DC37" s="16">
        <v>204.21250499999999</v>
      </c>
      <c r="DD37" s="16">
        <v>215.38483199999999</v>
      </c>
      <c r="DE37" s="16">
        <v>215.974132</v>
      </c>
      <c r="DF37" s="16">
        <v>212.17374599999999</v>
      </c>
      <c r="DG37" s="16">
        <v>211.4058</v>
      </c>
      <c r="DH37" s="16">
        <v>203.680609</v>
      </c>
      <c r="DI37" s="16">
        <v>204.49110999999999</v>
      </c>
      <c r="DJ37" s="16">
        <v>199.99970350000001</v>
      </c>
      <c r="DK37" s="16">
        <v>213.38158000000001</v>
      </c>
      <c r="DL37" s="16">
        <v>211.91495422</v>
      </c>
      <c r="DM37" s="16">
        <v>210.78465399999999</v>
      </c>
      <c r="DN37" s="16">
        <v>210.06712400000001</v>
      </c>
      <c r="DO37" s="16">
        <v>197.09420449999999</v>
      </c>
      <c r="DP37" s="16">
        <v>212.02090899999999</v>
      </c>
      <c r="DQ37" s="16">
        <v>208.90094199999999</v>
      </c>
      <c r="DR37" s="16">
        <v>204.03714099999999</v>
      </c>
      <c r="DS37" s="16">
        <v>183.67586600000001</v>
      </c>
      <c r="DT37" s="16">
        <v>208.88153399999999</v>
      </c>
      <c r="DU37" s="16">
        <v>197.005348</v>
      </c>
      <c r="DV37" s="16">
        <v>197.53303099999999</v>
      </c>
      <c r="DW37" s="16">
        <v>199.78097099999999</v>
      </c>
      <c r="DX37" s="16">
        <v>212.95215099999999</v>
      </c>
      <c r="DY37" s="16">
        <v>213.41487699999999</v>
      </c>
      <c r="DZ37" s="16">
        <v>187.18009699999999</v>
      </c>
      <c r="EA37" s="16">
        <v>183.069368</v>
      </c>
      <c r="EB37" s="16">
        <v>183.069368</v>
      </c>
      <c r="EC37" s="16">
        <v>191.27390113000001</v>
      </c>
      <c r="ED37" s="16">
        <v>204.59484499999999</v>
      </c>
      <c r="EE37" s="16">
        <v>205.09554800000001</v>
      </c>
      <c r="EF37" s="16">
        <v>194.64029500000001</v>
      </c>
      <c r="EG37" s="16">
        <v>195.732653</v>
      </c>
      <c r="EH37" s="16">
        <v>199.74198699999999</v>
      </c>
      <c r="EI37" s="16">
        <v>199.92744200000001</v>
      </c>
      <c r="EJ37" s="16">
        <v>235.89744016</v>
      </c>
      <c r="EK37" s="16">
        <v>214.174689</v>
      </c>
      <c r="EL37" s="16">
        <v>214.174689</v>
      </c>
      <c r="EM37" s="16">
        <v>197.76133799999999</v>
      </c>
      <c r="EN37" s="16">
        <v>211.60862399999999</v>
      </c>
      <c r="EO37" s="16">
        <v>212.44453200000001</v>
      </c>
      <c r="EP37" s="16">
        <v>212.17374599999999</v>
      </c>
      <c r="EQ37" s="16">
        <v>195.390446</v>
      </c>
      <c r="ER37" s="16">
        <v>204.73304999999999</v>
      </c>
      <c r="ES37" s="16">
        <v>211.57638399999999</v>
      </c>
      <c r="ET37" s="16">
        <v>198.01182399999999</v>
      </c>
      <c r="EU37" s="16">
        <v>198.42893699999999</v>
      </c>
      <c r="EV37" s="16">
        <v>202.63975174999999</v>
      </c>
      <c r="EW37" s="16">
        <v>195.511797</v>
      </c>
      <c r="EX37" s="16">
        <v>193.62630799999999</v>
      </c>
      <c r="EY37" s="16">
        <v>196.47993</v>
      </c>
      <c r="EZ37" s="16">
        <v>203.065518</v>
      </c>
      <c r="FA37" s="16">
        <v>200.790201</v>
      </c>
      <c r="FB37" s="16">
        <v>197.180476</v>
      </c>
      <c r="FC37" s="16">
        <v>194.72050999999999</v>
      </c>
      <c r="FD37" s="16">
        <v>201.574579</v>
      </c>
      <c r="FE37" s="16">
        <v>200.72387000000001</v>
      </c>
      <c r="FF37" s="16">
        <v>200.36643900000001</v>
      </c>
      <c r="FG37" s="16">
        <v>227.00812067999999</v>
      </c>
      <c r="FH37" s="16">
        <v>196.63482099999999</v>
      </c>
      <c r="FI37" s="16">
        <v>210.75615999999999</v>
      </c>
      <c r="FJ37" s="16">
        <v>199.83942099999999</v>
      </c>
      <c r="FK37" s="16">
        <v>249.77355184000001</v>
      </c>
      <c r="FL37" s="16">
        <v>207.35677278</v>
      </c>
      <c r="FM37" s="16">
        <v>215.271523</v>
      </c>
      <c r="FN37" s="16">
        <v>191.7353675</v>
      </c>
      <c r="FO37" s="16">
        <v>192.406182</v>
      </c>
      <c r="FP37" s="16">
        <v>197.26146399999999</v>
      </c>
      <c r="FQ37" s="16">
        <v>203.64685800000001</v>
      </c>
      <c r="FR37" s="16">
        <v>201.81035309999999</v>
      </c>
      <c r="FS37" s="16">
        <v>201.36615</v>
      </c>
      <c r="FT37" s="16">
        <v>201.78593699999999</v>
      </c>
      <c r="FU37" s="16">
        <v>210.53062800000001</v>
      </c>
      <c r="FV37" s="16">
        <v>210.53062800000001</v>
      </c>
      <c r="FW37" s="16">
        <v>209.11814699999999</v>
      </c>
      <c r="FX37" s="16">
        <v>209.11814699999999</v>
      </c>
      <c r="FY37" s="16">
        <v>208.05555699999999</v>
      </c>
      <c r="FZ37" s="16">
        <v>210.274644</v>
      </c>
      <c r="GA37" s="16">
        <v>210.15541999999999</v>
      </c>
      <c r="GB37" s="16">
        <v>203.887472</v>
      </c>
      <c r="GC37" s="16">
        <v>203.75495100000001</v>
      </c>
      <c r="GD37" s="16">
        <v>205.77724567999999</v>
      </c>
      <c r="GE37" s="16">
        <v>201.62518900000001</v>
      </c>
      <c r="GF37" s="16">
        <v>202.63459800000001</v>
      </c>
      <c r="GG37" s="16">
        <v>207.82605799999999</v>
      </c>
      <c r="GH37" s="16">
        <v>207.82605799999999</v>
      </c>
      <c r="GI37" s="16">
        <v>213.24373199999999</v>
      </c>
      <c r="GJ37" s="16">
        <v>193.43394567000001</v>
      </c>
      <c r="GK37" s="16">
        <v>211.40201099999999</v>
      </c>
      <c r="GL37" s="16">
        <v>211.4058</v>
      </c>
      <c r="GM37" s="16">
        <v>219.10271943000001</v>
      </c>
      <c r="GN37" s="16">
        <v>195.471836</v>
      </c>
      <c r="GO37" s="16">
        <v>219.10271943000001</v>
      </c>
      <c r="GP37" s="16">
        <v>210.53062800000001</v>
      </c>
      <c r="GQ37" s="16">
        <v>199.34979300000001</v>
      </c>
      <c r="GR37" s="16">
        <v>210.75163000000001</v>
      </c>
      <c r="GS37" s="16">
        <v>208.55109300000001</v>
      </c>
      <c r="GT37" s="16">
        <v>194.169918</v>
      </c>
      <c r="GU37" s="16">
        <v>191.816845</v>
      </c>
      <c r="GV37" s="16">
        <v>199.83932300000001</v>
      </c>
      <c r="GW37" s="16">
        <v>186.43337399999999</v>
      </c>
      <c r="GX37" s="16">
        <v>208.38479000000001</v>
      </c>
      <c r="GY37" s="16">
        <v>210.934788</v>
      </c>
      <c r="GZ37" s="16">
        <v>211.437826</v>
      </c>
      <c r="HA37" s="16">
        <v>211.13569000000001</v>
      </c>
      <c r="HB37" s="16">
        <v>199.83932300000001</v>
      </c>
      <c r="HC37" s="16">
        <v>199.83932300000001</v>
      </c>
      <c r="HD37" s="16">
        <v>199.83932300000001</v>
      </c>
      <c r="HE37" s="16">
        <v>210.763238</v>
      </c>
      <c r="HF37" s="16">
        <v>211.23763600000001</v>
      </c>
      <c r="HG37" s="16">
        <v>211.57638399999999</v>
      </c>
      <c r="HH37" s="16">
        <v>211.57638399999999</v>
      </c>
      <c r="HI37" s="16">
        <v>211.57638399999999</v>
      </c>
      <c r="HJ37" s="16">
        <v>197.25825499999999</v>
      </c>
      <c r="HK37" s="16">
        <v>212.29071099999999</v>
      </c>
      <c r="HL37" s="16">
        <v>211.983114</v>
      </c>
      <c r="HM37" s="16">
        <v>203.736244</v>
      </c>
      <c r="HN37" s="16">
        <v>216.080264</v>
      </c>
      <c r="HO37" s="16">
        <v>206.83818500000001</v>
      </c>
      <c r="HP37" s="16">
        <v>191.83234589</v>
      </c>
      <c r="HQ37" s="16">
        <v>211.25717499999999</v>
      </c>
      <c r="HR37" s="16">
        <v>199.71434249999999</v>
      </c>
      <c r="HS37" s="16">
        <v>200.19212400000001</v>
      </c>
      <c r="HT37" s="16">
        <v>199.178899</v>
      </c>
      <c r="HU37" s="16">
        <v>196.23625899999999</v>
      </c>
      <c r="HV37" s="16">
        <v>188.24337208</v>
      </c>
      <c r="HW37" s="16">
        <v>188.01503700000001</v>
      </c>
      <c r="HX37" s="16">
        <v>188.91268400000001</v>
      </c>
      <c r="HY37" s="16">
        <v>193.70951026</v>
      </c>
      <c r="HZ37" s="16">
        <v>199.97374400000001</v>
      </c>
      <c r="IA37" s="16">
        <v>213.034266</v>
      </c>
    </row>
    <row r="38" spans="1:235" s="4" customFormat="1" x14ac:dyDescent="0.2">
      <c r="A38" s="2"/>
      <c r="B38" s="10">
        <v>46152.729166666664</v>
      </c>
      <c r="C38" s="16">
        <v>92.752581070000005</v>
      </c>
      <c r="D38" s="16">
        <v>89.413195999999999</v>
      </c>
      <c r="E38" s="16">
        <v>89.713612999999995</v>
      </c>
      <c r="F38" s="16">
        <v>89.615063000000006</v>
      </c>
      <c r="G38" s="16">
        <v>89.544043000000002</v>
      </c>
      <c r="H38" s="16">
        <v>87.476892000000007</v>
      </c>
      <c r="I38" s="16">
        <v>95.405518000000001</v>
      </c>
      <c r="J38" s="16">
        <v>95.006022000000002</v>
      </c>
      <c r="K38" s="16">
        <v>95.670123000000004</v>
      </c>
      <c r="L38" s="16">
        <v>87.581198999999998</v>
      </c>
      <c r="M38" s="16">
        <v>90.494505000000004</v>
      </c>
      <c r="N38" s="16">
        <v>93.39837</v>
      </c>
      <c r="O38" s="16">
        <v>92.551457999999997</v>
      </c>
      <c r="P38" s="16">
        <v>93.592515000000006</v>
      </c>
      <c r="Q38" s="16">
        <v>87.00501199</v>
      </c>
      <c r="R38" s="16">
        <v>95.678825000000003</v>
      </c>
      <c r="S38" s="16">
        <v>90.618105999999997</v>
      </c>
      <c r="T38" s="16">
        <v>92.694560999999993</v>
      </c>
      <c r="U38" s="16">
        <v>85.893034999999998</v>
      </c>
      <c r="V38" s="16">
        <v>86.189886000000001</v>
      </c>
      <c r="W38" s="16">
        <v>91.617256999999995</v>
      </c>
      <c r="X38" s="16">
        <v>87.847080000000005</v>
      </c>
      <c r="Y38" s="16">
        <v>85.100611000000001</v>
      </c>
      <c r="Z38" s="16">
        <v>86.747656000000006</v>
      </c>
      <c r="AA38" s="16">
        <v>95.395302999999998</v>
      </c>
      <c r="AB38" s="16">
        <v>85.355506000000005</v>
      </c>
      <c r="AC38" s="16">
        <v>88.682271</v>
      </c>
      <c r="AD38" s="16">
        <v>87.973421000000002</v>
      </c>
      <c r="AE38" s="16">
        <v>87.643299999999996</v>
      </c>
      <c r="AF38" s="16">
        <v>85.483923000000004</v>
      </c>
      <c r="AG38" s="16">
        <v>90.602041749999998</v>
      </c>
      <c r="AH38" s="16">
        <v>90.572837669999998</v>
      </c>
      <c r="AI38" s="16">
        <v>91.225821999999994</v>
      </c>
      <c r="AJ38" s="16">
        <v>91.272214000000005</v>
      </c>
      <c r="AK38" s="16">
        <v>83.398533999999998</v>
      </c>
      <c r="AL38" s="16">
        <v>91.838290000000001</v>
      </c>
      <c r="AM38" s="16">
        <v>84.851607670000007</v>
      </c>
      <c r="AN38" s="16">
        <v>85.291831000000002</v>
      </c>
      <c r="AO38" s="16">
        <v>94.456631000000002</v>
      </c>
      <c r="AP38" s="16">
        <v>84.450118000000003</v>
      </c>
      <c r="AQ38" s="16">
        <v>83.340862999999999</v>
      </c>
      <c r="AR38" s="16">
        <v>83.676349000000002</v>
      </c>
      <c r="AS38" s="16">
        <v>95.589011999999997</v>
      </c>
      <c r="AT38" s="16">
        <v>94.061475999999999</v>
      </c>
      <c r="AU38" s="16">
        <v>94.061475999999999</v>
      </c>
      <c r="AV38" s="16">
        <v>95.069591000000003</v>
      </c>
      <c r="AW38" s="16">
        <v>88.209040000000002</v>
      </c>
      <c r="AX38" s="16">
        <v>85.292021500000004</v>
      </c>
      <c r="AY38" s="16">
        <v>85.676355000000001</v>
      </c>
      <c r="AZ38" s="16">
        <v>93.098079999999996</v>
      </c>
      <c r="BA38" s="16">
        <v>87.266588999999996</v>
      </c>
      <c r="BB38" s="16">
        <v>87.060968000000003</v>
      </c>
      <c r="BC38" s="16">
        <v>87.022587000000001</v>
      </c>
      <c r="BD38" s="16">
        <v>86.759393250000002</v>
      </c>
      <c r="BE38" s="16">
        <v>86.812033999999997</v>
      </c>
      <c r="BF38" s="16">
        <v>87.022587000000001</v>
      </c>
      <c r="BG38" s="16">
        <v>94.556944999999999</v>
      </c>
      <c r="BH38" s="16">
        <v>95.182028000000003</v>
      </c>
      <c r="BI38" s="16">
        <v>95.182028000000003</v>
      </c>
      <c r="BJ38" s="16">
        <v>95.182028000000003</v>
      </c>
      <c r="BK38" s="16">
        <v>85.037743000000006</v>
      </c>
      <c r="BL38" s="16">
        <v>85.593389000000002</v>
      </c>
      <c r="BM38" s="16">
        <v>91.087777000000003</v>
      </c>
      <c r="BN38" s="16">
        <v>90.793667999999997</v>
      </c>
      <c r="BO38" s="16">
        <v>89.520945999999995</v>
      </c>
      <c r="BP38" s="16">
        <v>87.993494999999996</v>
      </c>
      <c r="BQ38" s="16">
        <v>92.951307999999997</v>
      </c>
      <c r="BR38" s="16">
        <v>83.468726000000004</v>
      </c>
      <c r="BS38" s="16">
        <v>83.486254430000002</v>
      </c>
      <c r="BT38" s="16">
        <v>91.371229</v>
      </c>
      <c r="BU38" s="16">
        <v>87.850409330000005</v>
      </c>
      <c r="BV38" s="16">
        <v>93.070902840000002</v>
      </c>
      <c r="BW38" s="16">
        <v>93.042465000000007</v>
      </c>
      <c r="BX38" s="16">
        <v>94.416608999999994</v>
      </c>
      <c r="BY38" s="16">
        <v>90.142095999999995</v>
      </c>
      <c r="BZ38" s="16">
        <v>90.142095999999995</v>
      </c>
      <c r="CA38" s="16">
        <v>92.558351999999999</v>
      </c>
      <c r="CB38" s="16">
        <v>91.571620999999993</v>
      </c>
      <c r="CC38" s="16">
        <v>89.197109999999995</v>
      </c>
      <c r="CD38" s="16">
        <v>91.565725999999998</v>
      </c>
      <c r="CE38" s="16">
        <v>90.968577999999994</v>
      </c>
      <c r="CF38" s="16">
        <v>90.502989999999997</v>
      </c>
      <c r="CG38" s="16">
        <v>90.269493999999995</v>
      </c>
      <c r="CH38" s="16">
        <v>93.042465000000007</v>
      </c>
      <c r="CI38" s="16">
        <v>87.215053999999995</v>
      </c>
      <c r="CJ38" s="16">
        <v>87.256851999999995</v>
      </c>
      <c r="CK38" s="16">
        <v>90.009009000000006</v>
      </c>
      <c r="CL38" s="16">
        <v>94.156360000000006</v>
      </c>
      <c r="CM38" s="16">
        <v>94.156360000000006</v>
      </c>
      <c r="CN38" s="16">
        <v>95.431718000000004</v>
      </c>
      <c r="CO38" s="16">
        <v>92.749770999999996</v>
      </c>
      <c r="CP38" s="16">
        <v>93.559087000000005</v>
      </c>
      <c r="CQ38" s="16">
        <v>87.992141000000004</v>
      </c>
      <c r="CR38" s="16">
        <v>88.453389999999999</v>
      </c>
      <c r="CS38" s="16">
        <v>90.568908820000004</v>
      </c>
      <c r="CT38" s="16">
        <v>85.854113999999996</v>
      </c>
      <c r="CU38" s="16">
        <v>86.801468</v>
      </c>
      <c r="CV38" s="16">
        <v>92.546917590000007</v>
      </c>
      <c r="CW38" s="16">
        <v>89.530637999999996</v>
      </c>
      <c r="CX38" s="16">
        <v>86.925521000000003</v>
      </c>
      <c r="CY38" s="16">
        <v>97.910400159999995</v>
      </c>
      <c r="CZ38" s="16">
        <v>86.018789999999996</v>
      </c>
      <c r="DA38" s="16">
        <v>86.628777330000005</v>
      </c>
      <c r="DB38" s="16">
        <v>86.899510000000006</v>
      </c>
      <c r="DC38" s="16">
        <v>90.102577999999994</v>
      </c>
      <c r="DD38" s="16">
        <v>95.890362999999994</v>
      </c>
      <c r="DE38" s="16">
        <v>96.148114000000007</v>
      </c>
      <c r="DF38" s="16">
        <v>94.416608999999994</v>
      </c>
      <c r="DG38" s="16">
        <v>94.059218999999999</v>
      </c>
      <c r="DH38" s="16">
        <v>89.779101999999995</v>
      </c>
      <c r="DI38" s="16">
        <v>90.142095999999995</v>
      </c>
      <c r="DJ38" s="16">
        <v>87.934108499999994</v>
      </c>
      <c r="DK38" s="16">
        <v>94.995673999999994</v>
      </c>
      <c r="DL38" s="16">
        <v>95.06397948</v>
      </c>
      <c r="DM38" s="16">
        <v>94.329659000000007</v>
      </c>
      <c r="DN38" s="16">
        <v>93.937935999999993</v>
      </c>
      <c r="DO38" s="16">
        <v>86.631690500000005</v>
      </c>
      <c r="DP38" s="16">
        <v>94.655502999999996</v>
      </c>
      <c r="DQ38" s="16">
        <v>93.019836999999995</v>
      </c>
      <c r="DR38" s="16">
        <v>90.816159999999996</v>
      </c>
      <c r="DS38" s="16">
        <v>80.927614000000005</v>
      </c>
      <c r="DT38" s="16">
        <v>92.959345999999996</v>
      </c>
      <c r="DU38" s="16">
        <v>86.379340999999997</v>
      </c>
      <c r="DV38" s="16">
        <v>86.717146</v>
      </c>
      <c r="DW38" s="16">
        <v>88.059583000000003</v>
      </c>
      <c r="DX38" s="16">
        <v>94.853306000000003</v>
      </c>
      <c r="DY38" s="16">
        <v>95.127140999999995</v>
      </c>
      <c r="DZ38" s="16">
        <v>84.430530000000005</v>
      </c>
      <c r="EA38" s="16">
        <v>81.247290000000007</v>
      </c>
      <c r="EB38" s="16">
        <v>81.247290000000007</v>
      </c>
      <c r="EC38" s="16">
        <v>84.984730409999997</v>
      </c>
      <c r="ED38" s="16">
        <v>90.449337</v>
      </c>
      <c r="EE38" s="16">
        <v>90.678680999999997</v>
      </c>
      <c r="EF38" s="16">
        <v>85.650970000000001</v>
      </c>
      <c r="EG38" s="16">
        <v>86.124307999999999</v>
      </c>
      <c r="EH38" s="16">
        <v>90.423197000000002</v>
      </c>
      <c r="EI38" s="16">
        <v>88.367801999999998</v>
      </c>
      <c r="EJ38" s="16">
        <v>105.20213094</v>
      </c>
      <c r="EK38" s="16">
        <v>95.967282999999995</v>
      </c>
      <c r="EL38" s="16">
        <v>95.967282999999995</v>
      </c>
      <c r="EM38" s="16">
        <v>87.311728000000002</v>
      </c>
      <c r="EN38" s="16">
        <v>94.152398000000005</v>
      </c>
      <c r="EO38" s="16">
        <v>94.532256000000004</v>
      </c>
      <c r="EP38" s="16">
        <v>94.416608999999994</v>
      </c>
      <c r="EQ38" s="16">
        <v>85.891553000000002</v>
      </c>
      <c r="ER38" s="16">
        <v>90.487196999999995</v>
      </c>
      <c r="ES38" s="16">
        <v>94.473656000000005</v>
      </c>
      <c r="ET38" s="16">
        <v>86.954663999999994</v>
      </c>
      <c r="EU38" s="16">
        <v>87.208001999999993</v>
      </c>
      <c r="EV38" s="16">
        <v>89.066315560000007</v>
      </c>
      <c r="EW38" s="16">
        <v>86.132243000000003</v>
      </c>
      <c r="EX38" s="16">
        <v>85.273329000000004</v>
      </c>
      <c r="EY38" s="16">
        <v>86.536147999999997</v>
      </c>
      <c r="EZ38" s="16">
        <v>88.777428</v>
      </c>
      <c r="FA38" s="16">
        <v>89.808892999999998</v>
      </c>
      <c r="FB38" s="16">
        <v>86.999978999999996</v>
      </c>
      <c r="FC38" s="16">
        <v>85.881020000000007</v>
      </c>
      <c r="FD38" s="16">
        <v>89.253145000000004</v>
      </c>
      <c r="FE38" s="16">
        <v>88.807693</v>
      </c>
      <c r="FF38" s="16">
        <v>88.620468000000002</v>
      </c>
      <c r="FG38" s="16">
        <v>100.81046485</v>
      </c>
      <c r="FH38" s="16">
        <v>88.870801</v>
      </c>
      <c r="FI38" s="16">
        <v>93.898123999999996</v>
      </c>
      <c r="FJ38" s="16">
        <v>87.905809000000005</v>
      </c>
      <c r="FK38" s="16">
        <v>110.58597100999999</v>
      </c>
      <c r="FL38" s="16">
        <v>91.906976240000006</v>
      </c>
      <c r="FM38" s="16">
        <v>95.906702999999993</v>
      </c>
      <c r="FN38" s="16">
        <v>84.714014500000005</v>
      </c>
      <c r="FO38" s="16">
        <v>84.957791999999998</v>
      </c>
      <c r="FP38" s="16">
        <v>86.880365999999995</v>
      </c>
      <c r="FQ38" s="16">
        <v>90.038779000000005</v>
      </c>
      <c r="FR38" s="16">
        <v>92.569551559999994</v>
      </c>
      <c r="FS38" s="16">
        <v>92.348044999999999</v>
      </c>
      <c r="FT38" s="16">
        <v>92.558351999999999</v>
      </c>
      <c r="FU38" s="16">
        <v>93.648303999999996</v>
      </c>
      <c r="FV38" s="16">
        <v>93.648303999999996</v>
      </c>
      <c r="FW38" s="16">
        <v>95.960926000000001</v>
      </c>
      <c r="FX38" s="16">
        <v>95.960926000000001</v>
      </c>
      <c r="FY38" s="16">
        <v>95.337518000000003</v>
      </c>
      <c r="FZ38" s="16">
        <v>93.969230999999994</v>
      </c>
      <c r="GA38" s="16">
        <v>93.892557999999994</v>
      </c>
      <c r="GB38" s="16">
        <v>90.150638000000001</v>
      </c>
      <c r="GC38" s="16">
        <v>90.068369000000004</v>
      </c>
      <c r="GD38" s="16">
        <v>91.011576590000004</v>
      </c>
      <c r="GE38" s="16">
        <v>90.875090999999998</v>
      </c>
      <c r="GF38" s="16">
        <v>90.110681</v>
      </c>
      <c r="GG38" s="16">
        <v>93.042465000000007</v>
      </c>
      <c r="GH38" s="16">
        <v>93.042465000000007</v>
      </c>
      <c r="GI38" s="16">
        <v>95.288454999999999</v>
      </c>
      <c r="GJ38" s="16">
        <v>85.326975000000004</v>
      </c>
      <c r="GK38" s="16">
        <v>94.152398000000005</v>
      </c>
      <c r="GL38" s="16">
        <v>94.059218999999999</v>
      </c>
      <c r="GM38" s="16">
        <v>97.71226412</v>
      </c>
      <c r="GN38" s="16">
        <v>87.952888000000002</v>
      </c>
      <c r="GO38" s="16">
        <v>97.71226412</v>
      </c>
      <c r="GP38" s="16">
        <v>93.648303999999996</v>
      </c>
      <c r="GQ38" s="16">
        <v>87.644953999999998</v>
      </c>
      <c r="GR38" s="16">
        <v>93.782309999999995</v>
      </c>
      <c r="GS38" s="16">
        <v>92.282471999999999</v>
      </c>
      <c r="GT38" s="16">
        <v>85.523959000000005</v>
      </c>
      <c r="GU38" s="16">
        <v>84.561063000000004</v>
      </c>
      <c r="GV38" s="16">
        <v>87.808767000000003</v>
      </c>
      <c r="GW38" s="16">
        <v>84.097626000000005</v>
      </c>
      <c r="GX38" s="16">
        <v>92.261307000000002</v>
      </c>
      <c r="GY38" s="16">
        <v>94.065143000000006</v>
      </c>
      <c r="GZ38" s="16">
        <v>94.094989999999996</v>
      </c>
      <c r="HA38" s="16">
        <v>93.935927000000007</v>
      </c>
      <c r="HB38" s="16">
        <v>87.808767000000003</v>
      </c>
      <c r="HC38" s="16">
        <v>87.727715000000003</v>
      </c>
      <c r="HD38" s="16">
        <v>87.808767000000003</v>
      </c>
      <c r="HE38" s="16">
        <v>93.782309999999995</v>
      </c>
      <c r="HF38" s="16">
        <v>94.395670999999993</v>
      </c>
      <c r="HG38" s="16">
        <v>94.473656000000005</v>
      </c>
      <c r="HH38" s="16">
        <v>94.473656000000005</v>
      </c>
      <c r="HI38" s="16">
        <v>94.473656000000005</v>
      </c>
      <c r="HJ38" s="16">
        <v>89.574838</v>
      </c>
      <c r="HK38" s="16">
        <v>94.717189000000005</v>
      </c>
      <c r="HL38" s="16">
        <v>94.586697999999998</v>
      </c>
      <c r="HM38" s="16">
        <v>92.380684000000002</v>
      </c>
      <c r="HN38" s="16">
        <v>96.166184000000001</v>
      </c>
      <c r="HO38" s="16">
        <v>91.768107000000001</v>
      </c>
      <c r="HP38" s="16">
        <v>86.315293179999998</v>
      </c>
      <c r="HQ38" s="16">
        <v>94.188550000000006</v>
      </c>
      <c r="HR38" s="16">
        <v>87.740931000000003</v>
      </c>
      <c r="HS38" s="16">
        <v>87.988007999999994</v>
      </c>
      <c r="HT38" s="16">
        <v>88.496742999999995</v>
      </c>
      <c r="HU38" s="16">
        <v>86.437414000000004</v>
      </c>
      <c r="HV38" s="16">
        <v>83.135678749999997</v>
      </c>
      <c r="HW38" s="16">
        <v>82.916917999999995</v>
      </c>
      <c r="HX38" s="16">
        <v>83.301317999999995</v>
      </c>
      <c r="HY38" s="16">
        <v>86.681410749999998</v>
      </c>
      <c r="HZ38" s="16">
        <v>87.973493000000005</v>
      </c>
      <c r="IA38" s="16">
        <v>95.120410000000007</v>
      </c>
    </row>
    <row r="39" spans="1:235" s="4" customFormat="1" x14ac:dyDescent="0.2">
      <c r="A39" s="2"/>
      <c r="B39" s="10">
        <v>46152.75</v>
      </c>
      <c r="C39" s="16">
        <v>93.292469170000004</v>
      </c>
      <c r="D39" s="16">
        <v>90.478549999999998</v>
      </c>
      <c r="E39" s="16">
        <v>90.794526000000005</v>
      </c>
      <c r="F39" s="16">
        <v>90.686164000000005</v>
      </c>
      <c r="G39" s="16">
        <v>90.609358999999998</v>
      </c>
      <c r="H39" s="16">
        <v>87.829947000000004</v>
      </c>
      <c r="I39" s="16">
        <v>95.804086999999996</v>
      </c>
      <c r="J39" s="16">
        <v>95.374371999999994</v>
      </c>
      <c r="K39" s="16">
        <v>96.093401999999998</v>
      </c>
      <c r="L39" s="16">
        <v>88.068832</v>
      </c>
      <c r="M39" s="16">
        <v>91.748801</v>
      </c>
      <c r="N39" s="16">
        <v>93.920574000000002</v>
      </c>
      <c r="O39" s="16">
        <v>93.077551999999997</v>
      </c>
      <c r="P39" s="16">
        <v>94.404455999999996</v>
      </c>
      <c r="Q39" s="16">
        <v>87.228540229999993</v>
      </c>
      <c r="R39" s="16">
        <v>96.137280000000004</v>
      </c>
      <c r="S39" s="16">
        <v>91.369084000000001</v>
      </c>
      <c r="T39" s="16">
        <v>93.416291999999999</v>
      </c>
      <c r="U39" s="16">
        <v>86.384692000000001</v>
      </c>
      <c r="V39" s="16">
        <v>86.694484000000003</v>
      </c>
      <c r="W39" s="16">
        <v>92.201323000000002</v>
      </c>
      <c r="X39" s="16">
        <v>88.250433000000001</v>
      </c>
      <c r="Y39" s="16">
        <v>85.479186999999996</v>
      </c>
      <c r="Z39" s="16">
        <v>87.141557000000006</v>
      </c>
      <c r="AA39" s="16">
        <v>95.932171999999994</v>
      </c>
      <c r="AB39" s="16">
        <v>85.783006999999998</v>
      </c>
      <c r="AC39" s="16">
        <v>89.187037000000004</v>
      </c>
      <c r="AD39" s="16">
        <v>88.513754000000006</v>
      </c>
      <c r="AE39" s="16">
        <v>88.027918</v>
      </c>
      <c r="AF39" s="16">
        <v>86.007247000000007</v>
      </c>
      <c r="AG39" s="16">
        <v>90.973159499999994</v>
      </c>
      <c r="AH39" s="16">
        <v>91.044984479999997</v>
      </c>
      <c r="AI39" s="16">
        <v>91.737324999999998</v>
      </c>
      <c r="AJ39" s="16">
        <v>91.748777000000004</v>
      </c>
      <c r="AK39" s="16">
        <v>83.836422999999996</v>
      </c>
      <c r="AL39" s="16">
        <v>92.430948999999998</v>
      </c>
      <c r="AM39" s="16">
        <v>85.270328000000006</v>
      </c>
      <c r="AN39" s="16">
        <v>85.716071999999997</v>
      </c>
      <c r="AO39" s="16">
        <v>95.014689000000004</v>
      </c>
      <c r="AP39" s="16">
        <v>84.817924000000005</v>
      </c>
      <c r="AQ39" s="16">
        <v>83.876722999999998</v>
      </c>
      <c r="AR39" s="16">
        <v>84.216766000000007</v>
      </c>
      <c r="AS39" s="16">
        <v>96.349924999999999</v>
      </c>
      <c r="AT39" s="16">
        <v>94.847980000000007</v>
      </c>
      <c r="AU39" s="16">
        <v>94.847980000000007</v>
      </c>
      <c r="AV39" s="16">
        <v>95.850159000000005</v>
      </c>
      <c r="AW39" s="16">
        <v>88.661778999999996</v>
      </c>
      <c r="AX39" s="16">
        <v>86.439627999999999</v>
      </c>
      <c r="AY39" s="16">
        <v>86.764150999999998</v>
      </c>
      <c r="AZ39" s="16">
        <v>93.682050000000004</v>
      </c>
      <c r="BA39" s="16">
        <v>87.719364999999996</v>
      </c>
      <c r="BB39" s="16">
        <v>87.520947000000007</v>
      </c>
      <c r="BC39" s="16">
        <v>87.486357999999996</v>
      </c>
      <c r="BD39" s="16">
        <v>87.249188750000002</v>
      </c>
      <c r="BE39" s="16">
        <v>87.276381000000001</v>
      </c>
      <c r="BF39" s="16">
        <v>87.486357999999996</v>
      </c>
      <c r="BG39" s="16">
        <v>95.259675999999999</v>
      </c>
      <c r="BH39" s="16">
        <v>95.984077999999997</v>
      </c>
      <c r="BI39" s="16">
        <v>95.984077999999997</v>
      </c>
      <c r="BJ39" s="16">
        <v>95.984077999999997</v>
      </c>
      <c r="BK39" s="16">
        <v>85.677199000000002</v>
      </c>
      <c r="BL39" s="16">
        <v>86.163798</v>
      </c>
      <c r="BM39" s="16">
        <v>91.697902999999997</v>
      </c>
      <c r="BN39" s="16">
        <v>91.372874999999993</v>
      </c>
      <c r="BO39" s="16">
        <v>89.990244000000004</v>
      </c>
      <c r="BP39" s="16">
        <v>88.441571999999994</v>
      </c>
      <c r="BQ39" s="16">
        <v>93.657122999999999</v>
      </c>
      <c r="BR39" s="16">
        <v>83.905240000000006</v>
      </c>
      <c r="BS39" s="16">
        <v>83.922860099999994</v>
      </c>
      <c r="BT39" s="16">
        <v>91.855401999999998</v>
      </c>
      <c r="BU39" s="16">
        <v>88.282306669999997</v>
      </c>
      <c r="BV39" s="16">
        <v>93.54212244</v>
      </c>
      <c r="BW39" s="16">
        <v>93.629493999999994</v>
      </c>
      <c r="BX39" s="16">
        <v>94.887454000000005</v>
      </c>
      <c r="BY39" s="16">
        <v>90.598487000000006</v>
      </c>
      <c r="BZ39" s="16">
        <v>90.598487000000006</v>
      </c>
      <c r="CA39" s="16">
        <v>93.898922999999996</v>
      </c>
      <c r="CB39" s="16">
        <v>92.509416000000002</v>
      </c>
      <c r="CC39" s="16">
        <v>89.671769999999995</v>
      </c>
      <c r="CD39" s="16">
        <v>92.384276</v>
      </c>
      <c r="CE39" s="16">
        <v>91.728427999999994</v>
      </c>
      <c r="CF39" s="16">
        <v>91.373316000000003</v>
      </c>
      <c r="CG39" s="16">
        <v>90.80059</v>
      </c>
      <c r="CH39" s="16">
        <v>93.629493999999994</v>
      </c>
      <c r="CI39" s="16">
        <v>87.604955669999995</v>
      </c>
      <c r="CJ39" s="16">
        <v>87.697755999999998</v>
      </c>
      <c r="CK39" s="16">
        <v>90.406418000000002</v>
      </c>
      <c r="CL39" s="16">
        <v>95.036998999999994</v>
      </c>
      <c r="CM39" s="16">
        <v>95.036998999999994</v>
      </c>
      <c r="CN39" s="16">
        <v>95.677678999999998</v>
      </c>
      <c r="CO39" s="16">
        <v>93.352969000000002</v>
      </c>
      <c r="CP39" s="16">
        <v>94.210414999999998</v>
      </c>
      <c r="CQ39" s="16">
        <v>88.721731000000005</v>
      </c>
      <c r="CR39" s="16">
        <v>88.913521000000003</v>
      </c>
      <c r="CS39" s="16">
        <v>91.052808110000001</v>
      </c>
      <c r="CT39" s="16">
        <v>86.391054999999994</v>
      </c>
      <c r="CU39" s="16">
        <v>87.244603999999995</v>
      </c>
      <c r="CV39" s="16">
        <v>93.085253320000007</v>
      </c>
      <c r="CW39" s="16">
        <v>90.624989999999997</v>
      </c>
      <c r="CX39" s="16">
        <v>87.449619999999996</v>
      </c>
      <c r="CY39" s="16">
        <v>98.461423710000005</v>
      </c>
      <c r="CZ39" s="16">
        <v>86.501681000000005</v>
      </c>
      <c r="DA39" s="16">
        <v>86.709407330000005</v>
      </c>
      <c r="DB39" s="16">
        <v>87.043700999999999</v>
      </c>
      <c r="DC39" s="16">
        <v>90.639348999999996</v>
      </c>
      <c r="DD39" s="16">
        <v>96.372923999999998</v>
      </c>
      <c r="DE39" s="16">
        <v>96.622825000000006</v>
      </c>
      <c r="DF39" s="16">
        <v>94.887454000000005</v>
      </c>
      <c r="DG39" s="16">
        <v>94.533510000000007</v>
      </c>
      <c r="DH39" s="16">
        <v>90.234624999999994</v>
      </c>
      <c r="DI39" s="16">
        <v>90.598487000000006</v>
      </c>
      <c r="DJ39" s="16">
        <v>88.368910499999998</v>
      </c>
      <c r="DK39" s="16">
        <v>95.461056999999997</v>
      </c>
      <c r="DL39" s="16">
        <v>96.037540109999995</v>
      </c>
      <c r="DM39" s="16">
        <v>94.903345000000002</v>
      </c>
      <c r="DN39" s="16">
        <v>94.470408000000006</v>
      </c>
      <c r="DO39" s="16">
        <v>87.104888500000001</v>
      </c>
      <c r="DP39" s="16">
        <v>94.904321999999993</v>
      </c>
      <c r="DQ39" s="16">
        <v>93.514161999999999</v>
      </c>
      <c r="DR39" s="16">
        <v>91.386099000000002</v>
      </c>
      <c r="DS39" s="16">
        <v>81.373841999999996</v>
      </c>
      <c r="DT39" s="16">
        <v>93.446591999999995</v>
      </c>
      <c r="DU39" s="16">
        <v>86.840052</v>
      </c>
      <c r="DV39" s="16">
        <v>87.177492999999998</v>
      </c>
      <c r="DW39" s="16">
        <v>88.663330000000002</v>
      </c>
      <c r="DX39" s="16">
        <v>95.351951</v>
      </c>
      <c r="DY39" s="16">
        <v>95.649648999999997</v>
      </c>
      <c r="DZ39" s="16">
        <v>85.047521000000003</v>
      </c>
      <c r="EA39" s="16">
        <v>81.318275</v>
      </c>
      <c r="EB39" s="16">
        <v>81.318275</v>
      </c>
      <c r="EC39" s="16">
        <v>85.642449970000001</v>
      </c>
      <c r="ED39" s="16">
        <v>90.921788000000006</v>
      </c>
      <c r="EE39" s="16">
        <v>91.154601</v>
      </c>
      <c r="EF39" s="16">
        <v>85.990713</v>
      </c>
      <c r="EG39" s="16">
        <v>86.487477999999996</v>
      </c>
      <c r="EH39" s="16">
        <v>91.643806999999995</v>
      </c>
      <c r="EI39" s="16">
        <v>89.072411000000002</v>
      </c>
      <c r="EJ39" s="16">
        <v>105.79419115</v>
      </c>
      <c r="EK39" s="16">
        <v>96.791242999999994</v>
      </c>
      <c r="EL39" s="16">
        <v>96.791242999999994</v>
      </c>
      <c r="EM39" s="16">
        <v>87.818815999999998</v>
      </c>
      <c r="EN39" s="16">
        <v>94.623655999999997</v>
      </c>
      <c r="EO39" s="16">
        <v>95.001776000000007</v>
      </c>
      <c r="EP39" s="16">
        <v>94.887454000000005</v>
      </c>
      <c r="EQ39" s="16">
        <v>86.387919999999994</v>
      </c>
      <c r="ER39" s="16">
        <v>91.026360999999994</v>
      </c>
      <c r="ES39" s="16">
        <v>94.715100000000007</v>
      </c>
      <c r="ET39" s="16">
        <v>87.405050000000003</v>
      </c>
      <c r="EU39" s="16">
        <v>87.660330000000002</v>
      </c>
      <c r="EV39" s="16">
        <v>89.527517590000002</v>
      </c>
      <c r="EW39" s="16">
        <v>86.592135999999996</v>
      </c>
      <c r="EX39" s="16">
        <v>85.695167999999995</v>
      </c>
      <c r="EY39" s="16">
        <v>86.979437000000004</v>
      </c>
      <c r="EZ39" s="16">
        <v>89.293836999999996</v>
      </c>
      <c r="FA39" s="16">
        <v>90.112116999999998</v>
      </c>
      <c r="FB39" s="16">
        <v>87.618921999999998</v>
      </c>
      <c r="FC39" s="16">
        <v>86.451132999999999</v>
      </c>
      <c r="FD39" s="16">
        <v>89.889262000000002</v>
      </c>
      <c r="FE39" s="16">
        <v>89.477373999999998</v>
      </c>
      <c r="FF39" s="16">
        <v>89.304287000000002</v>
      </c>
      <c r="FG39" s="16">
        <v>101.38139864999999</v>
      </c>
      <c r="FH39" s="16">
        <v>89.961498000000006</v>
      </c>
      <c r="FI39" s="16">
        <v>94.282843999999997</v>
      </c>
      <c r="FJ39" s="16">
        <v>88.412156999999993</v>
      </c>
      <c r="FK39" s="16">
        <v>111.54401599000001</v>
      </c>
      <c r="FL39" s="16">
        <v>92.582659550000002</v>
      </c>
      <c r="FM39" s="16">
        <v>96.320507000000006</v>
      </c>
      <c r="FN39" s="16">
        <v>85.056245000000004</v>
      </c>
      <c r="FO39" s="16">
        <v>85.314301999999998</v>
      </c>
      <c r="FP39" s="16">
        <v>87.325327000000001</v>
      </c>
      <c r="FQ39" s="16">
        <v>90.445144999999997</v>
      </c>
      <c r="FR39" s="16">
        <v>93.910284770000004</v>
      </c>
      <c r="FS39" s="16">
        <v>93.669605000000004</v>
      </c>
      <c r="FT39" s="16">
        <v>93.898922999999996</v>
      </c>
      <c r="FU39" s="16">
        <v>94.114582999999996</v>
      </c>
      <c r="FV39" s="16">
        <v>94.114582999999996</v>
      </c>
      <c r="FW39" s="16">
        <v>98.094179999999994</v>
      </c>
      <c r="FX39" s="16">
        <v>98.094179999999994</v>
      </c>
      <c r="FY39" s="16">
        <v>97.370343000000005</v>
      </c>
      <c r="FZ39" s="16">
        <v>94.480609000000001</v>
      </c>
      <c r="GA39" s="16">
        <v>94.406390000000002</v>
      </c>
      <c r="GB39" s="16">
        <v>90.753043000000005</v>
      </c>
      <c r="GC39" s="16">
        <v>90.718684999999994</v>
      </c>
      <c r="GD39" s="16">
        <v>91.714455060000006</v>
      </c>
      <c r="GE39" s="16">
        <v>91.611192000000003</v>
      </c>
      <c r="GF39" s="16">
        <v>90.667433000000003</v>
      </c>
      <c r="GG39" s="16">
        <v>93.629493999999994</v>
      </c>
      <c r="GH39" s="16">
        <v>93.629493999999994</v>
      </c>
      <c r="GI39" s="16">
        <v>95.999137000000005</v>
      </c>
      <c r="GJ39" s="16">
        <v>85.754068000000004</v>
      </c>
      <c r="GK39" s="16">
        <v>94.623655999999997</v>
      </c>
      <c r="GL39" s="16">
        <v>94.533510000000007</v>
      </c>
      <c r="GM39" s="16">
        <v>98.262172590000006</v>
      </c>
      <c r="GN39" s="16">
        <v>88.789828999999997</v>
      </c>
      <c r="GO39" s="16">
        <v>98.262172590000006</v>
      </c>
      <c r="GP39" s="16">
        <v>94.114582999999996</v>
      </c>
      <c r="GQ39" s="16">
        <v>88.086821999999998</v>
      </c>
      <c r="GR39" s="16">
        <v>94.247568999999999</v>
      </c>
      <c r="GS39" s="16">
        <v>92.774219000000002</v>
      </c>
      <c r="GT39" s="16">
        <v>85.975958000000006</v>
      </c>
      <c r="GU39" s="16">
        <v>85.102243000000001</v>
      </c>
      <c r="GV39" s="16">
        <v>88.130245000000002</v>
      </c>
      <c r="GW39" s="16">
        <v>84.709294</v>
      </c>
      <c r="GX39" s="16">
        <v>93.060598999999996</v>
      </c>
      <c r="GY39" s="16">
        <v>94.698215000000005</v>
      </c>
      <c r="GZ39" s="16">
        <v>94.618086000000005</v>
      </c>
      <c r="HA39" s="16">
        <v>94.433566999999996</v>
      </c>
      <c r="HB39" s="16">
        <v>88.130245000000002</v>
      </c>
      <c r="HC39" s="16">
        <v>87.919034999999994</v>
      </c>
      <c r="HD39" s="16">
        <v>88.130245000000002</v>
      </c>
      <c r="HE39" s="16">
        <v>94.247568999999999</v>
      </c>
      <c r="HF39" s="16">
        <v>94.637962000000002</v>
      </c>
      <c r="HG39" s="16">
        <v>94.715100000000007</v>
      </c>
      <c r="HH39" s="16">
        <v>94.715100000000007</v>
      </c>
      <c r="HI39" s="16">
        <v>94.715100000000007</v>
      </c>
      <c r="HJ39" s="16">
        <v>90.660748999999996</v>
      </c>
      <c r="HK39" s="16">
        <v>95.223344999999995</v>
      </c>
      <c r="HL39" s="16">
        <v>95.096892999999994</v>
      </c>
      <c r="HM39" s="16">
        <v>93.954961999999995</v>
      </c>
      <c r="HN39" s="16">
        <v>96.620660000000001</v>
      </c>
      <c r="HO39" s="16">
        <v>92.354950000000002</v>
      </c>
      <c r="HP39" s="16">
        <v>87.136651169999993</v>
      </c>
      <c r="HQ39" s="16">
        <v>94.490493999999998</v>
      </c>
      <c r="HR39" s="16">
        <v>88.202627000000007</v>
      </c>
      <c r="HS39" s="16">
        <v>88.452115000000006</v>
      </c>
      <c r="HT39" s="16">
        <v>89.181933999999998</v>
      </c>
      <c r="HU39" s="16">
        <v>86.928157999999996</v>
      </c>
      <c r="HV39" s="16">
        <v>83.825001220000004</v>
      </c>
      <c r="HW39" s="16">
        <v>83.486956000000006</v>
      </c>
      <c r="HX39" s="16">
        <v>83.859832999999995</v>
      </c>
      <c r="HY39" s="16">
        <v>87.240200759999993</v>
      </c>
      <c r="HZ39" s="16">
        <v>88.535615000000007</v>
      </c>
      <c r="IA39" s="16">
        <v>95.382210000000001</v>
      </c>
    </row>
    <row r="40" spans="1:235" s="4" customFormat="1" x14ac:dyDescent="0.2">
      <c r="A40" s="2"/>
      <c r="B40" s="10">
        <v>46152.770833333336</v>
      </c>
      <c r="C40" s="16">
        <v>111.88272295</v>
      </c>
      <c r="D40" s="16">
        <v>108.497677</v>
      </c>
      <c r="E40" s="16">
        <v>108.888392</v>
      </c>
      <c r="F40" s="16">
        <v>108.749796</v>
      </c>
      <c r="G40" s="16">
        <v>108.651332</v>
      </c>
      <c r="H40" s="16">
        <v>103.804785</v>
      </c>
      <c r="I40" s="16">
        <v>114.129565</v>
      </c>
      <c r="J40" s="16">
        <v>113.629637</v>
      </c>
      <c r="K40" s="16">
        <v>114.453889</v>
      </c>
      <c r="L40" s="16">
        <v>103.91867999999999</v>
      </c>
      <c r="M40" s="16">
        <v>110.41313700000001</v>
      </c>
      <c r="N40" s="16">
        <v>111.92458600000001</v>
      </c>
      <c r="O40" s="16">
        <v>110.93813299999999</v>
      </c>
      <c r="P40" s="16">
        <v>113.783293</v>
      </c>
      <c r="Q40" s="16">
        <v>104.72039752000001</v>
      </c>
      <c r="R40" s="16">
        <v>114.45907099999999</v>
      </c>
      <c r="S40" s="16">
        <v>109.415733</v>
      </c>
      <c r="T40" s="16">
        <v>112.364648</v>
      </c>
      <c r="U40" s="16">
        <v>102.767538</v>
      </c>
      <c r="V40" s="16">
        <v>103.124566</v>
      </c>
      <c r="W40" s="16">
        <v>110.599861</v>
      </c>
      <c r="X40" s="16">
        <v>104.88381200000001</v>
      </c>
      <c r="Y40" s="16">
        <v>101.67707900000001</v>
      </c>
      <c r="Z40" s="16">
        <v>103.559927</v>
      </c>
      <c r="AA40" s="16">
        <v>114.35495899999999</v>
      </c>
      <c r="AB40" s="16">
        <v>102.0339</v>
      </c>
      <c r="AC40" s="16">
        <v>105.49581000000001</v>
      </c>
      <c r="AD40" s="16">
        <v>105.250404</v>
      </c>
      <c r="AE40" s="16">
        <v>104.589825</v>
      </c>
      <c r="AF40" s="16">
        <v>102.434319</v>
      </c>
      <c r="AG40" s="16">
        <v>109.28841749999999</v>
      </c>
      <c r="AH40" s="16">
        <v>110.9735884</v>
      </c>
      <c r="AI40" s="16">
        <v>110.211538</v>
      </c>
      <c r="AJ40" s="16">
        <v>110.183122</v>
      </c>
      <c r="AK40" s="16">
        <v>99.611097999999998</v>
      </c>
      <c r="AL40" s="16">
        <v>110.885418</v>
      </c>
      <c r="AM40" s="16">
        <v>101.411773</v>
      </c>
      <c r="AN40" s="16">
        <v>101.93581399999999</v>
      </c>
      <c r="AO40" s="16">
        <v>113.182599</v>
      </c>
      <c r="AP40" s="16">
        <v>100.613393</v>
      </c>
      <c r="AQ40" s="16">
        <v>100.348114</v>
      </c>
      <c r="AR40" s="16">
        <v>100.708237</v>
      </c>
      <c r="AS40" s="16">
        <v>114.899306</v>
      </c>
      <c r="AT40" s="16">
        <v>113.099276</v>
      </c>
      <c r="AU40" s="16">
        <v>113.099276</v>
      </c>
      <c r="AV40" s="16">
        <v>114.25563699999999</v>
      </c>
      <c r="AW40" s="16">
        <v>105.484493</v>
      </c>
      <c r="AX40" s="16">
        <v>101.1396675</v>
      </c>
      <c r="AY40" s="16">
        <v>101.71928</v>
      </c>
      <c r="AZ40" s="16">
        <v>112.426062</v>
      </c>
      <c r="BA40" s="16">
        <v>104.040466</v>
      </c>
      <c r="BB40" s="16">
        <v>103.57256700000001</v>
      </c>
      <c r="BC40" s="16">
        <v>103.530672</v>
      </c>
      <c r="BD40" s="16">
        <v>103.24340075000001</v>
      </c>
      <c r="BE40" s="16">
        <v>102.855909</v>
      </c>
      <c r="BF40" s="16">
        <v>103.530672</v>
      </c>
      <c r="BG40" s="16">
        <v>113.569204</v>
      </c>
      <c r="BH40" s="16">
        <v>114.42001999999999</v>
      </c>
      <c r="BI40" s="16">
        <v>114.42001999999999</v>
      </c>
      <c r="BJ40" s="16">
        <v>114.42001999999999</v>
      </c>
      <c r="BK40" s="16">
        <v>101.76027999999999</v>
      </c>
      <c r="BL40" s="16">
        <v>102.360568</v>
      </c>
      <c r="BM40" s="16">
        <v>109.533857</v>
      </c>
      <c r="BN40" s="16">
        <v>109.120968</v>
      </c>
      <c r="BO40" s="16">
        <v>106.74290999999999</v>
      </c>
      <c r="BP40" s="16">
        <v>105.048472</v>
      </c>
      <c r="BQ40" s="16">
        <v>111.906657</v>
      </c>
      <c r="BR40" s="16">
        <v>99.714815999999999</v>
      </c>
      <c r="BS40" s="16">
        <v>99.729673509999998</v>
      </c>
      <c r="BT40" s="16">
        <v>109.29033099999999</v>
      </c>
      <c r="BU40" s="16">
        <v>105.71028633</v>
      </c>
      <c r="BV40" s="16">
        <v>107.95112937</v>
      </c>
      <c r="BW40" s="16">
        <v>112.35234699999999</v>
      </c>
      <c r="BX40" s="16">
        <v>112.98084</v>
      </c>
      <c r="BY40" s="16">
        <v>107.378249</v>
      </c>
      <c r="BZ40" s="16">
        <v>107.415021</v>
      </c>
      <c r="CA40" s="16">
        <v>112.85887</v>
      </c>
      <c r="CB40" s="16">
        <v>111.761769</v>
      </c>
      <c r="CC40" s="16">
        <v>106.25585100000001</v>
      </c>
      <c r="CD40" s="16">
        <v>110.66838199999999</v>
      </c>
      <c r="CE40" s="16">
        <v>109.866722</v>
      </c>
      <c r="CF40" s="16">
        <v>110.125518</v>
      </c>
      <c r="CG40" s="16">
        <v>108.13569</v>
      </c>
      <c r="CH40" s="16">
        <v>112.35234699999999</v>
      </c>
      <c r="CI40" s="16">
        <v>103.907543</v>
      </c>
      <c r="CJ40" s="16">
        <v>104.01536</v>
      </c>
      <c r="CK40" s="16">
        <v>107.603495</v>
      </c>
      <c r="CL40" s="16">
        <v>114.91454400000001</v>
      </c>
      <c r="CM40" s="16">
        <v>114.91454400000001</v>
      </c>
      <c r="CN40" s="16">
        <v>115.029679</v>
      </c>
      <c r="CO40" s="16">
        <v>111.96427799999999</v>
      </c>
      <c r="CP40" s="16">
        <v>113.209283</v>
      </c>
      <c r="CQ40" s="16">
        <v>105.20361200000001</v>
      </c>
      <c r="CR40" s="16">
        <v>106.452594</v>
      </c>
      <c r="CS40" s="16">
        <v>109.94154627</v>
      </c>
      <c r="CT40" s="16">
        <v>102.91050300000001</v>
      </c>
      <c r="CU40" s="16">
        <v>103.711361</v>
      </c>
      <c r="CV40" s="16">
        <v>108.90094026</v>
      </c>
      <c r="CW40" s="16">
        <v>108.62360700000001</v>
      </c>
      <c r="CX40" s="16">
        <v>104.034491</v>
      </c>
      <c r="CY40" s="16">
        <v>117.541803</v>
      </c>
      <c r="CZ40" s="16">
        <v>102.93452000000001</v>
      </c>
      <c r="DA40" s="16">
        <v>102.96652400000001</v>
      </c>
      <c r="DB40" s="16">
        <v>103.362934</v>
      </c>
      <c r="DC40" s="16">
        <v>107.619961</v>
      </c>
      <c r="DD40" s="16">
        <v>114.763796</v>
      </c>
      <c r="DE40" s="16">
        <v>115.073289</v>
      </c>
      <c r="DF40" s="16">
        <v>112.98084</v>
      </c>
      <c r="DG40" s="16">
        <v>112.556575</v>
      </c>
      <c r="DH40" s="16">
        <v>107.053605</v>
      </c>
      <c r="DI40" s="16">
        <v>107.415021</v>
      </c>
      <c r="DJ40" s="16">
        <v>104.8559135</v>
      </c>
      <c r="DK40" s="16">
        <v>113.66083399999999</v>
      </c>
      <c r="DL40" s="16">
        <v>117.35913368</v>
      </c>
      <c r="DM40" s="16">
        <v>113.127948</v>
      </c>
      <c r="DN40" s="16">
        <v>112.587428</v>
      </c>
      <c r="DO40" s="16">
        <v>102.48501349999999</v>
      </c>
      <c r="DP40" s="16">
        <v>114.10128400000001</v>
      </c>
      <c r="DQ40" s="16">
        <v>112.074395</v>
      </c>
      <c r="DR40" s="16">
        <v>109.511607</v>
      </c>
      <c r="DS40" s="16">
        <v>96.660238000000007</v>
      </c>
      <c r="DT40" s="16">
        <v>111.981047</v>
      </c>
      <c r="DU40" s="16">
        <v>102.77449900000001</v>
      </c>
      <c r="DV40" s="16">
        <v>103.17000899999999</v>
      </c>
      <c r="DW40" s="16">
        <v>105.332936</v>
      </c>
      <c r="DX40" s="16">
        <v>113.53241199999999</v>
      </c>
      <c r="DY40" s="16">
        <v>113.879937</v>
      </c>
      <c r="DZ40" s="16">
        <v>102.052902</v>
      </c>
      <c r="EA40" s="16">
        <v>95.947756999999996</v>
      </c>
      <c r="EB40" s="16">
        <v>95.947756999999996</v>
      </c>
      <c r="EC40" s="16">
        <v>103.12768151</v>
      </c>
      <c r="ED40" s="16">
        <v>108.23163099999999</v>
      </c>
      <c r="EE40" s="16">
        <v>108.506243</v>
      </c>
      <c r="EF40" s="16">
        <v>102.25001899999999</v>
      </c>
      <c r="EG40" s="16">
        <v>102.815404</v>
      </c>
      <c r="EH40" s="16">
        <v>109.42780399999999</v>
      </c>
      <c r="EI40" s="16">
        <v>105.754171</v>
      </c>
      <c r="EJ40" s="16">
        <v>126.72256217</v>
      </c>
      <c r="EK40" s="16">
        <v>115.495001</v>
      </c>
      <c r="EL40" s="16">
        <v>115.495001</v>
      </c>
      <c r="EM40" s="16">
        <v>104.42876800000001</v>
      </c>
      <c r="EN40" s="16">
        <v>112.663917</v>
      </c>
      <c r="EO40" s="16">
        <v>113.118409</v>
      </c>
      <c r="EP40" s="16">
        <v>112.98084</v>
      </c>
      <c r="EQ40" s="16">
        <v>102.66288299999999</v>
      </c>
      <c r="ER40" s="16">
        <v>108.247287</v>
      </c>
      <c r="ES40" s="16">
        <v>113.888931</v>
      </c>
      <c r="ET40" s="16">
        <v>103.66936099999999</v>
      </c>
      <c r="EU40" s="16">
        <v>103.970764</v>
      </c>
      <c r="EV40" s="16">
        <v>106.32253269</v>
      </c>
      <c r="EW40" s="16">
        <v>102.91719999999999</v>
      </c>
      <c r="EX40" s="16">
        <v>101.742482</v>
      </c>
      <c r="EY40" s="16">
        <v>103.34169900000001</v>
      </c>
      <c r="EZ40" s="16">
        <v>105.762748</v>
      </c>
      <c r="FA40" s="16">
        <v>107.439519</v>
      </c>
      <c r="FB40" s="16">
        <v>104.463247</v>
      </c>
      <c r="FC40" s="16">
        <v>103.07645100000001</v>
      </c>
      <c r="FD40" s="16">
        <v>106.807559</v>
      </c>
      <c r="FE40" s="16">
        <v>106.333956</v>
      </c>
      <c r="FF40" s="16">
        <v>106.13494300000001</v>
      </c>
      <c r="FG40" s="16">
        <v>121.71476122999999</v>
      </c>
      <c r="FH40" s="16">
        <v>107.90841</v>
      </c>
      <c r="FI40" s="16">
        <v>113.147203</v>
      </c>
      <c r="FJ40" s="16">
        <v>104.990488</v>
      </c>
      <c r="FK40" s="16">
        <v>138.85828777</v>
      </c>
      <c r="FL40" s="16">
        <v>111.24844093999999</v>
      </c>
      <c r="FM40" s="16">
        <v>115.651895</v>
      </c>
      <c r="FN40" s="16">
        <v>97.398627000000005</v>
      </c>
      <c r="FO40" s="16">
        <v>98.037172999999996</v>
      </c>
      <c r="FP40" s="16">
        <v>103.703459</v>
      </c>
      <c r="FQ40" s="16">
        <v>107.643998</v>
      </c>
      <c r="FR40" s="16">
        <v>112.87263878</v>
      </c>
      <c r="FS40" s="16">
        <v>112.565822</v>
      </c>
      <c r="FT40" s="16">
        <v>112.85887</v>
      </c>
      <c r="FU40" s="16">
        <v>112.050532</v>
      </c>
      <c r="FV40" s="16">
        <v>112.050532</v>
      </c>
      <c r="FW40" s="16">
        <v>117.2628</v>
      </c>
      <c r="FX40" s="16">
        <v>117.2628</v>
      </c>
      <c r="FY40" s="16">
        <v>116.38426200000001</v>
      </c>
      <c r="FZ40" s="16">
        <v>112.589462</v>
      </c>
      <c r="GA40" s="16">
        <v>112.495408</v>
      </c>
      <c r="GB40" s="16">
        <v>107.868522</v>
      </c>
      <c r="GC40" s="16">
        <v>107.868522</v>
      </c>
      <c r="GD40" s="16">
        <v>109.38144689000001</v>
      </c>
      <c r="GE40" s="16">
        <v>109.73051100000001</v>
      </c>
      <c r="GF40" s="16">
        <v>108.572783</v>
      </c>
      <c r="GG40" s="16">
        <v>112.35234699999999</v>
      </c>
      <c r="GH40" s="16">
        <v>112.35234699999999</v>
      </c>
      <c r="GI40" s="16">
        <v>114.425622</v>
      </c>
      <c r="GJ40" s="16">
        <v>101.99978467</v>
      </c>
      <c r="GK40" s="16">
        <v>112.663917</v>
      </c>
      <c r="GL40" s="16">
        <v>112.556575</v>
      </c>
      <c r="GM40" s="16">
        <v>117.37392991999999</v>
      </c>
      <c r="GN40" s="16">
        <v>105.975858</v>
      </c>
      <c r="GO40" s="16">
        <v>117.37392991999999</v>
      </c>
      <c r="GP40" s="16">
        <v>112.050532</v>
      </c>
      <c r="GQ40" s="16">
        <v>104.188334</v>
      </c>
      <c r="GR40" s="16">
        <v>112.21171699999999</v>
      </c>
      <c r="GS40" s="16">
        <v>110.395646</v>
      </c>
      <c r="GT40" s="16">
        <v>102.18485099999999</v>
      </c>
      <c r="GU40" s="16">
        <v>101.422691</v>
      </c>
      <c r="GV40" s="16">
        <v>104.55842699999999</v>
      </c>
      <c r="GW40" s="16">
        <v>101.654166</v>
      </c>
      <c r="GX40" s="16">
        <v>111.064595</v>
      </c>
      <c r="GY40" s="16">
        <v>112.89744399999999</v>
      </c>
      <c r="GZ40" s="16">
        <v>112.69134699999999</v>
      </c>
      <c r="HA40" s="16">
        <v>112.456215</v>
      </c>
      <c r="HB40" s="16">
        <v>104.55842699999999</v>
      </c>
      <c r="HC40" s="16">
        <v>104.351949</v>
      </c>
      <c r="HD40" s="16">
        <v>104.55842699999999</v>
      </c>
      <c r="HE40" s="16">
        <v>112.21171699999999</v>
      </c>
      <c r="HF40" s="16">
        <v>113.804766</v>
      </c>
      <c r="HG40" s="16">
        <v>113.888931</v>
      </c>
      <c r="HH40" s="16">
        <v>113.888931</v>
      </c>
      <c r="HI40" s="16">
        <v>113.888931</v>
      </c>
      <c r="HJ40" s="16">
        <v>108.802077</v>
      </c>
      <c r="HK40" s="16">
        <v>113.438467</v>
      </c>
      <c r="HL40" s="16">
        <v>113.29128</v>
      </c>
      <c r="HM40" s="16">
        <v>113.684099</v>
      </c>
      <c r="HN40" s="16">
        <v>115.03096499999999</v>
      </c>
      <c r="HO40" s="16">
        <v>110.466865</v>
      </c>
      <c r="HP40" s="16">
        <v>103.94906972</v>
      </c>
      <c r="HQ40" s="16">
        <v>113.48311099999999</v>
      </c>
      <c r="HR40" s="16">
        <v>104.9452235</v>
      </c>
      <c r="HS40" s="16">
        <v>105.237737</v>
      </c>
      <c r="HT40" s="16">
        <v>106.388717</v>
      </c>
      <c r="HU40" s="16">
        <v>103.29372499999999</v>
      </c>
      <c r="HV40" s="16">
        <v>100.40906259</v>
      </c>
      <c r="HW40" s="16">
        <v>99.568004999999999</v>
      </c>
      <c r="HX40" s="16">
        <v>99.993674999999996</v>
      </c>
      <c r="HY40" s="16">
        <v>104.98306933000001</v>
      </c>
      <c r="HZ40" s="16">
        <v>105.28686500000001</v>
      </c>
      <c r="IA40" s="16">
        <v>114.72983600000001</v>
      </c>
    </row>
    <row r="41" spans="1:235" x14ac:dyDescent="0.2">
      <c r="A41" s="2"/>
      <c r="B41" s="10">
        <v>46152.791666666664</v>
      </c>
      <c r="C41" s="16">
        <v>113.5685333</v>
      </c>
      <c r="D41" s="16">
        <v>110.19776299999999</v>
      </c>
      <c r="E41" s="16">
        <v>110.59967</v>
      </c>
      <c r="F41" s="16">
        <v>110.45583999999999</v>
      </c>
      <c r="G41" s="16">
        <v>110.354257</v>
      </c>
      <c r="H41" s="16">
        <v>104.862863</v>
      </c>
      <c r="I41" s="16">
        <v>114.96080499999999</v>
      </c>
      <c r="J41" s="16">
        <v>114.530466</v>
      </c>
      <c r="K41" s="16">
        <v>115.261791</v>
      </c>
      <c r="L41" s="16">
        <v>104.723602</v>
      </c>
      <c r="M41" s="16">
        <v>112.309394</v>
      </c>
      <c r="N41" s="16">
        <v>112.868967</v>
      </c>
      <c r="O41" s="16">
        <v>111.956574</v>
      </c>
      <c r="P41" s="16">
        <v>115.715405</v>
      </c>
      <c r="Q41" s="16">
        <v>106.34404455000001</v>
      </c>
      <c r="R41" s="16">
        <v>115.228414</v>
      </c>
      <c r="S41" s="16">
        <v>110.967204</v>
      </c>
      <c r="T41" s="16">
        <v>114.21892699999999</v>
      </c>
      <c r="U41" s="16">
        <v>104.2979035</v>
      </c>
      <c r="V41" s="16">
        <v>104.643885</v>
      </c>
      <c r="W41" s="16">
        <v>112.350162</v>
      </c>
      <c r="X41" s="16">
        <v>106.065411</v>
      </c>
      <c r="Y41" s="16">
        <v>102.789523</v>
      </c>
      <c r="Z41" s="16">
        <v>104.73920099999999</v>
      </c>
      <c r="AA41" s="16">
        <v>114.708089</v>
      </c>
      <c r="AB41" s="16">
        <v>103.014015</v>
      </c>
      <c r="AC41" s="16">
        <v>105.943569</v>
      </c>
      <c r="AD41" s="16">
        <v>106.431701</v>
      </c>
      <c r="AE41" s="16">
        <v>105.759293</v>
      </c>
      <c r="AF41" s="16">
        <v>103.70822200000001</v>
      </c>
      <c r="AG41" s="16">
        <v>111.0823365</v>
      </c>
      <c r="AH41" s="16">
        <v>112.78665212999999</v>
      </c>
      <c r="AI41" s="16">
        <v>112.061239</v>
      </c>
      <c r="AJ41" s="16">
        <v>111.99738000000001</v>
      </c>
      <c r="AK41" s="16">
        <v>100.87958500000001</v>
      </c>
      <c r="AL41" s="16">
        <v>112.64819300000001</v>
      </c>
      <c r="AM41" s="16">
        <v>102.43800367</v>
      </c>
      <c r="AN41" s="16">
        <v>102.95905999999999</v>
      </c>
      <c r="AO41" s="16">
        <v>113.807064</v>
      </c>
      <c r="AP41" s="16">
        <v>101.905406</v>
      </c>
      <c r="AQ41" s="16">
        <v>101.684116</v>
      </c>
      <c r="AR41" s="16">
        <v>102.046024</v>
      </c>
      <c r="AS41" s="16">
        <v>115.548957</v>
      </c>
      <c r="AT41" s="16">
        <v>113.338965</v>
      </c>
      <c r="AU41" s="16">
        <v>113.338965</v>
      </c>
      <c r="AV41" s="16">
        <v>114.512055</v>
      </c>
      <c r="AW41" s="16">
        <v>106.68738999999999</v>
      </c>
      <c r="AX41" s="16">
        <v>102.6155965</v>
      </c>
      <c r="AY41" s="16">
        <v>103.181613</v>
      </c>
      <c r="AZ41" s="16">
        <v>114.17016</v>
      </c>
      <c r="BA41" s="16">
        <v>105.109184</v>
      </c>
      <c r="BB41" s="16">
        <v>104.60404200000001</v>
      </c>
      <c r="BC41" s="16">
        <v>104.557579</v>
      </c>
      <c r="BD41" s="16">
        <v>104.23895575</v>
      </c>
      <c r="BE41" s="16">
        <v>103.830792</v>
      </c>
      <c r="BF41" s="16">
        <v>104.557579</v>
      </c>
      <c r="BG41" s="16">
        <v>113.556275</v>
      </c>
      <c r="BH41" s="16">
        <v>114.68259</v>
      </c>
      <c r="BI41" s="16">
        <v>114.68259</v>
      </c>
      <c r="BJ41" s="16">
        <v>114.68259</v>
      </c>
      <c r="BK41" s="16">
        <v>102.902237</v>
      </c>
      <c r="BL41" s="16">
        <v>103.493165</v>
      </c>
      <c r="BM41" s="16">
        <v>110.850278</v>
      </c>
      <c r="BN41" s="16">
        <v>110.48774400000001</v>
      </c>
      <c r="BO41" s="16">
        <v>106.80552900000001</v>
      </c>
      <c r="BP41" s="16">
        <v>105.42654400000001</v>
      </c>
      <c r="BQ41" s="16">
        <v>113.134755</v>
      </c>
      <c r="BR41" s="16">
        <v>100.967279</v>
      </c>
      <c r="BS41" s="16">
        <v>100.98232312</v>
      </c>
      <c r="BT41" s="16">
        <v>110.348636</v>
      </c>
      <c r="BU41" s="16">
        <v>107.40595233000001</v>
      </c>
      <c r="BV41" s="16">
        <v>107.871317</v>
      </c>
      <c r="BW41" s="16">
        <v>114.08452</v>
      </c>
      <c r="BX41" s="16">
        <v>113.80318200000001</v>
      </c>
      <c r="BY41" s="16">
        <v>107.306915</v>
      </c>
      <c r="BZ41" s="16">
        <v>107.335605</v>
      </c>
      <c r="CA41" s="16">
        <v>114.709585</v>
      </c>
      <c r="CB41" s="16">
        <v>114.07262</v>
      </c>
      <c r="CC41" s="16">
        <v>106.471853</v>
      </c>
      <c r="CD41" s="16">
        <v>112.265562</v>
      </c>
      <c r="CE41" s="16">
        <v>111.432697</v>
      </c>
      <c r="CF41" s="16">
        <v>112.352563</v>
      </c>
      <c r="CG41" s="16">
        <v>109.107056</v>
      </c>
      <c r="CH41" s="16">
        <v>114.08452</v>
      </c>
      <c r="CI41" s="16">
        <v>104.98747400000001</v>
      </c>
      <c r="CJ41" s="16">
        <v>105.086195</v>
      </c>
      <c r="CK41" s="16">
        <v>108.603972</v>
      </c>
      <c r="CL41" s="16">
        <v>117.14100000000001</v>
      </c>
      <c r="CM41" s="16">
        <v>117.14100000000001</v>
      </c>
      <c r="CN41" s="16">
        <v>116.840637</v>
      </c>
      <c r="CO41" s="16">
        <v>113.633531</v>
      </c>
      <c r="CP41" s="16">
        <v>114.974495</v>
      </c>
      <c r="CQ41" s="16">
        <v>106.58569199999999</v>
      </c>
      <c r="CR41" s="16">
        <v>108.122519</v>
      </c>
      <c r="CS41" s="16">
        <v>111.68496524</v>
      </c>
      <c r="CT41" s="16">
        <v>104.15704700000001</v>
      </c>
      <c r="CU41" s="16">
        <v>104.407944</v>
      </c>
      <c r="CV41" s="16">
        <v>110.48060022999999</v>
      </c>
      <c r="CW41" s="16">
        <v>110.267143</v>
      </c>
      <c r="CX41" s="16">
        <v>105.186424</v>
      </c>
      <c r="CY41" s="16">
        <v>117.90477402</v>
      </c>
      <c r="CZ41" s="16">
        <v>104.00137100000001</v>
      </c>
      <c r="DA41" s="16">
        <v>104.19193367</v>
      </c>
      <c r="DB41" s="16">
        <v>104.567789</v>
      </c>
      <c r="DC41" s="16">
        <v>107.697512</v>
      </c>
      <c r="DD41" s="16">
        <v>115.591415</v>
      </c>
      <c r="DE41" s="16">
        <v>115.90453100000001</v>
      </c>
      <c r="DF41" s="16">
        <v>113.80318200000001</v>
      </c>
      <c r="DG41" s="16">
        <v>113.377374</v>
      </c>
      <c r="DH41" s="16">
        <v>106.95614</v>
      </c>
      <c r="DI41" s="16">
        <v>107.335605</v>
      </c>
      <c r="DJ41" s="16">
        <v>105.98268</v>
      </c>
      <c r="DK41" s="16">
        <v>114.458241</v>
      </c>
      <c r="DL41" s="16">
        <v>119.78571903</v>
      </c>
      <c r="DM41" s="16">
        <v>114.15374</v>
      </c>
      <c r="DN41" s="16">
        <v>113.596386</v>
      </c>
      <c r="DO41" s="16">
        <v>103.45927450000001</v>
      </c>
      <c r="DP41" s="16">
        <v>115.89125300000001</v>
      </c>
      <c r="DQ41" s="16">
        <v>113.720612</v>
      </c>
      <c r="DR41" s="16">
        <v>111.22035200000001</v>
      </c>
      <c r="DS41" s="16">
        <v>97.960615000000004</v>
      </c>
      <c r="DT41" s="16">
        <v>113.617464</v>
      </c>
      <c r="DU41" s="16">
        <v>103.789868</v>
      </c>
      <c r="DV41" s="16">
        <v>104.193361</v>
      </c>
      <c r="DW41" s="16">
        <v>106.64025599999999</v>
      </c>
      <c r="DX41" s="16">
        <v>114.381531</v>
      </c>
      <c r="DY41" s="16">
        <v>114.74631599999999</v>
      </c>
      <c r="DZ41" s="16">
        <v>103.81593100000001</v>
      </c>
      <c r="EA41" s="16">
        <v>97.453554999999994</v>
      </c>
      <c r="EB41" s="16">
        <v>97.453554999999994</v>
      </c>
      <c r="EC41" s="16">
        <v>104.60177014999999</v>
      </c>
      <c r="ED41" s="16">
        <v>109.171419</v>
      </c>
      <c r="EE41" s="16">
        <v>109.438501</v>
      </c>
      <c r="EF41" s="16">
        <v>103.526844</v>
      </c>
      <c r="EG41" s="16">
        <v>104.050022</v>
      </c>
      <c r="EH41" s="16">
        <v>110.457201</v>
      </c>
      <c r="EI41" s="16">
        <v>107.152984</v>
      </c>
      <c r="EJ41" s="16">
        <v>127.11388353</v>
      </c>
      <c r="EK41" s="16">
        <v>116.12702</v>
      </c>
      <c r="EL41" s="16">
        <v>116.12702</v>
      </c>
      <c r="EM41" s="16">
        <v>105.164287</v>
      </c>
      <c r="EN41" s="16">
        <v>113.48976399999999</v>
      </c>
      <c r="EO41" s="16">
        <v>113.93608399999999</v>
      </c>
      <c r="EP41" s="16">
        <v>113.80318200000001</v>
      </c>
      <c r="EQ41" s="16">
        <v>103.96307400000001</v>
      </c>
      <c r="ER41" s="16">
        <v>108.98942</v>
      </c>
      <c r="ES41" s="16">
        <v>115.675856</v>
      </c>
      <c r="ET41" s="16">
        <v>104.73208</v>
      </c>
      <c r="EU41" s="16">
        <v>105.03835599999999</v>
      </c>
      <c r="EV41" s="16">
        <v>107.53567062</v>
      </c>
      <c r="EW41" s="16">
        <v>104.132441</v>
      </c>
      <c r="EX41" s="16">
        <v>103.000517</v>
      </c>
      <c r="EY41" s="16">
        <v>104.499332</v>
      </c>
      <c r="EZ41" s="16">
        <v>107.296887</v>
      </c>
      <c r="FA41" s="16">
        <v>108.64765300000001</v>
      </c>
      <c r="FB41" s="16">
        <v>105.812023</v>
      </c>
      <c r="FC41" s="16">
        <v>104.426181</v>
      </c>
      <c r="FD41" s="16">
        <v>108.215378</v>
      </c>
      <c r="FE41" s="16">
        <v>107.743139</v>
      </c>
      <c r="FF41" s="16">
        <v>107.544708</v>
      </c>
      <c r="FG41" s="16">
        <v>123.64156834000001</v>
      </c>
      <c r="FH41" s="16">
        <v>109.603509</v>
      </c>
      <c r="FI41" s="16">
        <v>114.86891300000001</v>
      </c>
      <c r="FJ41" s="16">
        <v>106.12388199999999</v>
      </c>
      <c r="FK41" s="16">
        <v>141.00045643999999</v>
      </c>
      <c r="FL41" s="16">
        <v>112.5987425</v>
      </c>
      <c r="FM41" s="16">
        <v>117.47496099999999</v>
      </c>
      <c r="FN41" s="16">
        <v>98.420383000000001</v>
      </c>
      <c r="FO41" s="16">
        <v>99.053240000000002</v>
      </c>
      <c r="FP41" s="16">
        <v>104.84467600000001</v>
      </c>
      <c r="FQ41" s="16">
        <v>108.63716700000001</v>
      </c>
      <c r="FR41" s="16">
        <v>114.72357957</v>
      </c>
      <c r="FS41" s="16">
        <v>114.4063</v>
      </c>
      <c r="FT41" s="16">
        <v>114.709585</v>
      </c>
      <c r="FU41" s="16">
        <v>112.88919799999999</v>
      </c>
      <c r="FV41" s="16">
        <v>112.88919799999999</v>
      </c>
      <c r="FW41" s="16">
        <v>118.33194</v>
      </c>
      <c r="FX41" s="16">
        <v>118.33194</v>
      </c>
      <c r="FY41" s="16">
        <v>117.44823700000001</v>
      </c>
      <c r="FZ41" s="16">
        <v>113.566959</v>
      </c>
      <c r="GA41" s="16">
        <v>113.461949</v>
      </c>
      <c r="GB41" s="16">
        <v>108.20947200000001</v>
      </c>
      <c r="GC41" s="16">
        <v>108.20947200000001</v>
      </c>
      <c r="GD41" s="16">
        <v>110.83936158</v>
      </c>
      <c r="GE41" s="16">
        <v>111.289886</v>
      </c>
      <c r="GF41" s="16">
        <v>110.231003</v>
      </c>
      <c r="GG41" s="16">
        <v>114.08452</v>
      </c>
      <c r="GH41" s="16">
        <v>114.08452</v>
      </c>
      <c r="GI41" s="16">
        <v>115.089358</v>
      </c>
      <c r="GJ41" s="16">
        <v>102.98028467</v>
      </c>
      <c r="GK41" s="16">
        <v>113.48976399999999</v>
      </c>
      <c r="GL41" s="16">
        <v>113.377374</v>
      </c>
      <c r="GM41" s="16">
        <v>117.73638255</v>
      </c>
      <c r="GN41" s="16">
        <v>106.997277</v>
      </c>
      <c r="GO41" s="16">
        <v>117.73638255</v>
      </c>
      <c r="GP41" s="16">
        <v>112.88919799999999</v>
      </c>
      <c r="GQ41" s="16">
        <v>105.24815</v>
      </c>
      <c r="GR41" s="16">
        <v>113.04796</v>
      </c>
      <c r="GS41" s="16">
        <v>111.39436499999999</v>
      </c>
      <c r="GT41" s="16">
        <v>103.32517900000001</v>
      </c>
      <c r="GU41" s="16">
        <v>102.745981</v>
      </c>
      <c r="GV41" s="16">
        <v>105.689138</v>
      </c>
      <c r="GW41" s="16">
        <v>103.422679</v>
      </c>
      <c r="GX41" s="16">
        <v>112.77799</v>
      </c>
      <c r="GY41" s="16">
        <v>112.765353</v>
      </c>
      <c r="GZ41" s="16">
        <v>113.36558599999999</v>
      </c>
      <c r="HA41" s="16">
        <v>113.21846499999999</v>
      </c>
      <c r="HB41" s="16">
        <v>105.689138</v>
      </c>
      <c r="HC41" s="16">
        <v>105.479309</v>
      </c>
      <c r="HD41" s="16">
        <v>105.689138</v>
      </c>
      <c r="HE41" s="16">
        <v>113.04796</v>
      </c>
      <c r="HF41" s="16">
        <v>115.59842</v>
      </c>
      <c r="HG41" s="16">
        <v>115.675856</v>
      </c>
      <c r="HH41" s="16">
        <v>115.675856</v>
      </c>
      <c r="HI41" s="16">
        <v>115.675856</v>
      </c>
      <c r="HJ41" s="16">
        <v>110.53756199999999</v>
      </c>
      <c r="HK41" s="16">
        <v>114.27139099999999</v>
      </c>
      <c r="HL41" s="16">
        <v>114.135631</v>
      </c>
      <c r="HM41" s="16">
        <v>115.936588</v>
      </c>
      <c r="HN41" s="16">
        <v>115.778232</v>
      </c>
      <c r="HO41" s="16">
        <v>111.994113</v>
      </c>
      <c r="HP41" s="16">
        <v>104.95095408</v>
      </c>
      <c r="HQ41" s="16">
        <v>115.23364599999999</v>
      </c>
      <c r="HR41" s="16">
        <v>106.137535</v>
      </c>
      <c r="HS41" s="16">
        <v>106.43584799999999</v>
      </c>
      <c r="HT41" s="16">
        <v>107.90939899999999</v>
      </c>
      <c r="HU41" s="16">
        <v>104.410999</v>
      </c>
      <c r="HV41" s="16">
        <v>101.72815567000001</v>
      </c>
      <c r="HW41" s="16">
        <v>100.930577</v>
      </c>
      <c r="HX41" s="16">
        <v>101.346349</v>
      </c>
      <c r="HY41" s="16">
        <v>106.62657196000001</v>
      </c>
      <c r="HZ41" s="16">
        <v>106.476857</v>
      </c>
      <c r="IA41" s="16">
        <v>116.57428299999999</v>
      </c>
    </row>
    <row r="42" spans="1:235" x14ac:dyDescent="0.2">
      <c r="A42" s="2"/>
      <c r="B42" s="10">
        <v>46152.8125</v>
      </c>
      <c r="C42" s="16">
        <v>112.02072174</v>
      </c>
      <c r="D42" s="16">
        <v>108.718498</v>
      </c>
      <c r="E42" s="16">
        <v>109.110303</v>
      </c>
      <c r="F42" s="16">
        <v>108.969257</v>
      </c>
      <c r="G42" s="16">
        <v>108.871267</v>
      </c>
      <c r="H42" s="16">
        <v>103.46647900000001</v>
      </c>
      <c r="I42" s="16">
        <v>113.68355699999999</v>
      </c>
      <c r="J42" s="16">
        <v>113.357416</v>
      </c>
      <c r="K42" s="16">
        <v>113.94048100000001</v>
      </c>
      <c r="L42" s="16">
        <v>103.54024099999999</v>
      </c>
      <c r="M42" s="16">
        <v>110.820441</v>
      </c>
      <c r="N42" s="16">
        <v>111.44241700000001</v>
      </c>
      <c r="O42" s="16">
        <v>110.48744499999999</v>
      </c>
      <c r="P42" s="16">
        <v>114.15289199999999</v>
      </c>
      <c r="Q42" s="16">
        <v>104.89724771</v>
      </c>
      <c r="R42" s="16">
        <v>113.90423199999999</v>
      </c>
      <c r="S42" s="16">
        <v>109.576035</v>
      </c>
      <c r="T42" s="16">
        <v>112.677627</v>
      </c>
      <c r="U42" s="16">
        <v>102.6060485</v>
      </c>
      <c r="V42" s="16">
        <v>102.952003</v>
      </c>
      <c r="W42" s="16">
        <v>110.836309</v>
      </c>
      <c r="X42" s="16">
        <v>104.636419</v>
      </c>
      <c r="Y42" s="16">
        <v>101.301059</v>
      </c>
      <c r="Z42" s="16">
        <v>103.284363</v>
      </c>
      <c r="AA42" s="16">
        <v>113.351613</v>
      </c>
      <c r="AB42" s="16">
        <v>101.857759</v>
      </c>
      <c r="AC42" s="16">
        <v>105.244015</v>
      </c>
      <c r="AD42" s="16">
        <v>105.004321</v>
      </c>
      <c r="AE42" s="16">
        <v>104.312226</v>
      </c>
      <c r="AF42" s="16">
        <v>102.34218799999999</v>
      </c>
      <c r="AG42" s="16">
        <v>109.622176</v>
      </c>
      <c r="AH42" s="16">
        <v>111.29482758</v>
      </c>
      <c r="AI42" s="16">
        <v>110.571759</v>
      </c>
      <c r="AJ42" s="16">
        <v>110.503139</v>
      </c>
      <c r="AK42" s="16">
        <v>99.574177000000006</v>
      </c>
      <c r="AL42" s="16">
        <v>111.128972</v>
      </c>
      <c r="AM42" s="16">
        <v>101.22762833</v>
      </c>
      <c r="AN42" s="16">
        <v>101.74426699999999</v>
      </c>
      <c r="AO42" s="16">
        <v>112.460219</v>
      </c>
      <c r="AP42" s="16">
        <v>100.54347300000001</v>
      </c>
      <c r="AQ42" s="16">
        <v>100.167449</v>
      </c>
      <c r="AR42" s="16">
        <v>100.544147</v>
      </c>
      <c r="AS42" s="16">
        <v>114.162358</v>
      </c>
      <c r="AT42" s="16">
        <v>112.010999</v>
      </c>
      <c r="AU42" s="16">
        <v>112.010999</v>
      </c>
      <c r="AV42" s="16">
        <v>113.165156</v>
      </c>
      <c r="AW42" s="16">
        <v>105.256523</v>
      </c>
      <c r="AX42" s="16">
        <v>102.4492535</v>
      </c>
      <c r="AY42" s="16">
        <v>102.880458</v>
      </c>
      <c r="AZ42" s="16">
        <v>112.641914</v>
      </c>
      <c r="BA42" s="16">
        <v>103.65301599999999</v>
      </c>
      <c r="BB42" s="16">
        <v>103.152652</v>
      </c>
      <c r="BC42" s="16">
        <v>103.098314</v>
      </c>
      <c r="BD42" s="16">
        <v>102.72562425</v>
      </c>
      <c r="BE42" s="16">
        <v>102.40404100000001</v>
      </c>
      <c r="BF42" s="16">
        <v>103.098314</v>
      </c>
      <c r="BG42" s="16">
        <v>112.224424</v>
      </c>
      <c r="BH42" s="16">
        <v>113.334091</v>
      </c>
      <c r="BI42" s="16">
        <v>113.334091</v>
      </c>
      <c r="BJ42" s="16">
        <v>113.334091</v>
      </c>
      <c r="BK42" s="16">
        <v>101.50841699999999</v>
      </c>
      <c r="BL42" s="16">
        <v>102.112539</v>
      </c>
      <c r="BM42" s="16">
        <v>109.34786099999999</v>
      </c>
      <c r="BN42" s="16">
        <v>108.994298</v>
      </c>
      <c r="BO42" s="16">
        <v>106.5145</v>
      </c>
      <c r="BP42" s="16">
        <v>104.934162</v>
      </c>
      <c r="BQ42" s="16">
        <v>111.753998</v>
      </c>
      <c r="BR42" s="16">
        <v>99.67859</v>
      </c>
      <c r="BS42" s="16">
        <v>99.693442110000007</v>
      </c>
      <c r="BT42" s="16">
        <v>109.107338</v>
      </c>
      <c r="BU42" s="16">
        <v>105.94167299999999</v>
      </c>
      <c r="BV42" s="16">
        <v>107.89081383</v>
      </c>
      <c r="BW42" s="16">
        <v>112.558542</v>
      </c>
      <c r="BX42" s="16">
        <v>112.45531200000001</v>
      </c>
      <c r="BY42" s="16">
        <v>107.32434000000001</v>
      </c>
      <c r="BZ42" s="16">
        <v>107.35500500000001</v>
      </c>
      <c r="CA42" s="16">
        <v>113.115022</v>
      </c>
      <c r="CB42" s="16">
        <v>112.60459400000001</v>
      </c>
      <c r="CC42" s="16">
        <v>105.9731</v>
      </c>
      <c r="CD42" s="16">
        <v>110.86368400000001</v>
      </c>
      <c r="CE42" s="16">
        <v>110.038431</v>
      </c>
      <c r="CF42" s="16">
        <v>110.907337</v>
      </c>
      <c r="CG42" s="16">
        <v>107.988457</v>
      </c>
      <c r="CH42" s="16">
        <v>112.558542</v>
      </c>
      <c r="CI42" s="16">
        <v>103.52338933</v>
      </c>
      <c r="CJ42" s="16">
        <v>103.628533</v>
      </c>
      <c r="CK42" s="16">
        <v>107.377583</v>
      </c>
      <c r="CL42" s="16">
        <v>115.48768200000001</v>
      </c>
      <c r="CM42" s="16">
        <v>115.48768200000001</v>
      </c>
      <c r="CN42" s="16">
        <v>115.259075</v>
      </c>
      <c r="CO42" s="16">
        <v>112.119497</v>
      </c>
      <c r="CP42" s="16">
        <v>113.41160000000001</v>
      </c>
      <c r="CQ42" s="16">
        <v>105.479589</v>
      </c>
      <c r="CR42" s="16">
        <v>106.653052</v>
      </c>
      <c r="CS42" s="16">
        <v>110.16772145</v>
      </c>
      <c r="CT42" s="16">
        <v>102.655081</v>
      </c>
      <c r="CU42" s="16">
        <v>103.569118</v>
      </c>
      <c r="CV42" s="16">
        <v>109.32150360999999</v>
      </c>
      <c r="CW42" s="16">
        <v>108.785875</v>
      </c>
      <c r="CX42" s="16">
        <v>103.823347</v>
      </c>
      <c r="CY42" s="16">
        <v>116.51049575</v>
      </c>
      <c r="CZ42" s="16">
        <v>102.782804</v>
      </c>
      <c r="DA42" s="16">
        <v>102.57948833</v>
      </c>
      <c r="DB42" s="16">
        <v>103.00734199999999</v>
      </c>
      <c r="DC42" s="16">
        <v>107.533806</v>
      </c>
      <c r="DD42" s="16">
        <v>114.203654</v>
      </c>
      <c r="DE42" s="16">
        <v>114.50879</v>
      </c>
      <c r="DF42" s="16">
        <v>112.45531200000001</v>
      </c>
      <c r="DG42" s="16">
        <v>112.03702</v>
      </c>
      <c r="DH42" s="16">
        <v>106.980873</v>
      </c>
      <c r="DI42" s="16">
        <v>107.35500500000001</v>
      </c>
      <c r="DJ42" s="16">
        <v>104.54294400000001</v>
      </c>
      <c r="DK42" s="16">
        <v>113.10094100000001</v>
      </c>
      <c r="DL42" s="16">
        <v>118.24416988</v>
      </c>
      <c r="DM42" s="16">
        <v>112.720067</v>
      </c>
      <c r="DN42" s="16">
        <v>112.163929</v>
      </c>
      <c r="DO42" s="16">
        <v>102.03227099999999</v>
      </c>
      <c r="DP42" s="16">
        <v>114.322475</v>
      </c>
      <c r="DQ42" s="16">
        <v>112.18111399999999</v>
      </c>
      <c r="DR42" s="16">
        <v>109.71289299999999</v>
      </c>
      <c r="DS42" s="16">
        <v>96.681262000000004</v>
      </c>
      <c r="DT42" s="16">
        <v>112.079082</v>
      </c>
      <c r="DU42" s="16">
        <v>102.348106</v>
      </c>
      <c r="DV42" s="16">
        <v>102.74682900000001</v>
      </c>
      <c r="DW42" s="16">
        <v>105.392724</v>
      </c>
      <c r="DX42" s="16">
        <v>113.01406</v>
      </c>
      <c r="DY42" s="16">
        <v>113.35847099999999</v>
      </c>
      <c r="DZ42" s="16">
        <v>102.414807</v>
      </c>
      <c r="EA42" s="16">
        <v>96.033444000000003</v>
      </c>
      <c r="EB42" s="16">
        <v>96.033444000000003</v>
      </c>
      <c r="EC42" s="16">
        <v>103.27035879</v>
      </c>
      <c r="ED42" s="16">
        <v>108.02746999999999</v>
      </c>
      <c r="EE42" s="16">
        <v>108.304654</v>
      </c>
      <c r="EF42" s="16">
        <v>101.95439</v>
      </c>
      <c r="EG42" s="16">
        <v>102.528453</v>
      </c>
      <c r="EH42" s="16">
        <v>108.92152900000001</v>
      </c>
      <c r="EI42" s="16">
        <v>105.951273</v>
      </c>
      <c r="EJ42" s="16">
        <v>125.6107033</v>
      </c>
      <c r="EK42" s="16">
        <v>114.727952</v>
      </c>
      <c r="EL42" s="16">
        <v>114.727952</v>
      </c>
      <c r="EM42" s="16">
        <v>104.316974</v>
      </c>
      <c r="EN42" s="16">
        <v>112.147231</v>
      </c>
      <c r="EO42" s="16">
        <v>112.590636</v>
      </c>
      <c r="EP42" s="16">
        <v>112.45531200000001</v>
      </c>
      <c r="EQ42" s="16">
        <v>102.49875</v>
      </c>
      <c r="ER42" s="16">
        <v>108.090388</v>
      </c>
      <c r="ES42" s="16">
        <v>114.11036900000001</v>
      </c>
      <c r="ET42" s="16">
        <v>103.281203</v>
      </c>
      <c r="EU42" s="16">
        <v>103.58318199999999</v>
      </c>
      <c r="EV42" s="16">
        <v>106.09401899</v>
      </c>
      <c r="EW42" s="16">
        <v>102.761135</v>
      </c>
      <c r="EX42" s="16">
        <v>101.64550699999999</v>
      </c>
      <c r="EY42" s="16">
        <v>103.1283</v>
      </c>
      <c r="EZ42" s="16">
        <v>106.171192</v>
      </c>
      <c r="FA42" s="16">
        <v>107.107112</v>
      </c>
      <c r="FB42" s="16">
        <v>104.406074</v>
      </c>
      <c r="FC42" s="16">
        <v>103.020556</v>
      </c>
      <c r="FD42" s="16">
        <v>106.522458</v>
      </c>
      <c r="FE42" s="16">
        <v>106.341803</v>
      </c>
      <c r="FF42" s="16">
        <v>106.265991</v>
      </c>
      <c r="FG42" s="16">
        <v>122.03957944</v>
      </c>
      <c r="FH42" s="16">
        <v>108.13309599999999</v>
      </c>
      <c r="FI42" s="16">
        <v>113.309579</v>
      </c>
      <c r="FJ42" s="16">
        <v>104.68168900000001</v>
      </c>
      <c r="FK42" s="16">
        <v>139.13703056</v>
      </c>
      <c r="FL42" s="16">
        <v>111.08393916</v>
      </c>
      <c r="FM42" s="16">
        <v>115.78813</v>
      </c>
      <c r="FN42" s="16">
        <v>96.979748999999998</v>
      </c>
      <c r="FO42" s="16">
        <v>97.614372000000003</v>
      </c>
      <c r="FP42" s="16">
        <v>103.475905</v>
      </c>
      <c r="FQ42" s="16">
        <v>107.40525599999999</v>
      </c>
      <c r="FR42" s="16">
        <v>113.12882202999999</v>
      </c>
      <c r="FS42" s="16">
        <v>112.819467</v>
      </c>
      <c r="FT42" s="16">
        <v>113.115022</v>
      </c>
      <c r="FU42" s="16">
        <v>111.55653</v>
      </c>
      <c r="FV42" s="16">
        <v>111.55653</v>
      </c>
      <c r="FW42" s="16">
        <v>116.72811900000001</v>
      </c>
      <c r="FX42" s="16">
        <v>116.72811900000001</v>
      </c>
      <c r="FY42" s="16">
        <v>115.852569</v>
      </c>
      <c r="FZ42" s="16">
        <v>112.14178</v>
      </c>
      <c r="GA42" s="16">
        <v>112.040312</v>
      </c>
      <c r="GB42" s="16">
        <v>107.726528</v>
      </c>
      <c r="GC42" s="16">
        <v>107.682579</v>
      </c>
      <c r="GD42" s="16">
        <v>109.52798883</v>
      </c>
      <c r="GE42" s="16">
        <v>109.897531</v>
      </c>
      <c r="GF42" s="16">
        <v>108.742592</v>
      </c>
      <c r="GG42" s="16">
        <v>112.558542</v>
      </c>
      <c r="GH42" s="16">
        <v>112.558542</v>
      </c>
      <c r="GI42" s="16">
        <v>113.712681</v>
      </c>
      <c r="GJ42" s="16">
        <v>101.82417467</v>
      </c>
      <c r="GK42" s="16">
        <v>112.147231</v>
      </c>
      <c r="GL42" s="16">
        <v>112.03702</v>
      </c>
      <c r="GM42" s="16">
        <v>116.34409558</v>
      </c>
      <c r="GN42" s="16">
        <v>105.527968</v>
      </c>
      <c r="GO42" s="16">
        <v>116.34409558</v>
      </c>
      <c r="GP42" s="16">
        <v>111.55653</v>
      </c>
      <c r="GQ42" s="16">
        <v>103.81455200000001</v>
      </c>
      <c r="GR42" s="16">
        <v>111.710735</v>
      </c>
      <c r="GS42" s="16">
        <v>110.209248</v>
      </c>
      <c r="GT42" s="16">
        <v>101.945121</v>
      </c>
      <c r="GU42" s="16">
        <v>101.363186</v>
      </c>
      <c r="GV42" s="16">
        <v>104.249032</v>
      </c>
      <c r="GW42" s="16">
        <v>102.024432</v>
      </c>
      <c r="GX42" s="16">
        <v>111.28754499999999</v>
      </c>
      <c r="GY42" s="16">
        <v>111.441491</v>
      </c>
      <c r="GZ42" s="16">
        <v>112.029572</v>
      </c>
      <c r="HA42" s="16">
        <v>111.881196</v>
      </c>
      <c r="HB42" s="16">
        <v>104.249032</v>
      </c>
      <c r="HC42" s="16">
        <v>104.041557</v>
      </c>
      <c r="HD42" s="16">
        <v>104.249032</v>
      </c>
      <c r="HE42" s="16">
        <v>111.710735</v>
      </c>
      <c r="HF42" s="16">
        <v>114.033996</v>
      </c>
      <c r="HG42" s="16">
        <v>114.11036900000001</v>
      </c>
      <c r="HH42" s="16">
        <v>114.11036900000001</v>
      </c>
      <c r="HI42" s="16">
        <v>114.11036900000001</v>
      </c>
      <c r="HJ42" s="16">
        <v>109.039175</v>
      </c>
      <c r="HK42" s="16">
        <v>112.90052799999999</v>
      </c>
      <c r="HL42" s="16">
        <v>112.75665100000001</v>
      </c>
      <c r="HM42" s="16">
        <v>114.477355</v>
      </c>
      <c r="HN42" s="16">
        <v>114.39179300000001</v>
      </c>
      <c r="HO42" s="16">
        <v>110.47678500000001</v>
      </c>
      <c r="HP42" s="16">
        <v>103.50974561</v>
      </c>
      <c r="HQ42" s="16">
        <v>113.66902</v>
      </c>
      <c r="HR42" s="16">
        <v>104.713083</v>
      </c>
      <c r="HS42" s="16">
        <v>105.00837199999999</v>
      </c>
      <c r="HT42" s="16">
        <v>106.535614</v>
      </c>
      <c r="HU42" s="16">
        <v>103.04507099999999</v>
      </c>
      <c r="HV42" s="16">
        <v>100.67246221000001</v>
      </c>
      <c r="HW42" s="16">
        <v>99.538441500000005</v>
      </c>
      <c r="HX42" s="16">
        <v>99.957634999999996</v>
      </c>
      <c r="HY42" s="16">
        <v>105.20079997000001</v>
      </c>
      <c r="HZ42" s="16">
        <v>105.056095</v>
      </c>
      <c r="IA42" s="16">
        <v>115.002323</v>
      </c>
    </row>
    <row r="43" spans="1:235" x14ac:dyDescent="0.2">
      <c r="A43" s="2"/>
      <c r="B43" s="10">
        <v>46152.833333333336</v>
      </c>
      <c r="C43" s="16">
        <v>125.26155361000001</v>
      </c>
      <c r="D43" s="16">
        <v>121.404927</v>
      </c>
      <c r="E43" s="16">
        <v>121.83887300000001</v>
      </c>
      <c r="F43" s="16">
        <v>121.685334</v>
      </c>
      <c r="G43" s="16">
        <v>121.57747999999999</v>
      </c>
      <c r="H43" s="16">
        <v>115.96147499999999</v>
      </c>
      <c r="I43" s="16">
        <v>127.426523</v>
      </c>
      <c r="J43" s="16">
        <v>126.873259</v>
      </c>
      <c r="K43" s="16">
        <v>127.814899</v>
      </c>
      <c r="L43" s="16">
        <v>116.08892899999999</v>
      </c>
      <c r="M43" s="16">
        <v>123.72699</v>
      </c>
      <c r="N43" s="16">
        <v>124.923993</v>
      </c>
      <c r="O43" s="16">
        <v>123.79095599999999</v>
      </c>
      <c r="P43" s="16">
        <v>127.92537400000001</v>
      </c>
      <c r="Q43" s="16">
        <v>116.73570718000001</v>
      </c>
      <c r="R43" s="16">
        <v>127.85468899999999</v>
      </c>
      <c r="S43" s="16">
        <v>122.611451</v>
      </c>
      <c r="T43" s="16">
        <v>126.307908</v>
      </c>
      <c r="U43" s="16">
        <v>114.37942649999999</v>
      </c>
      <c r="V43" s="16">
        <v>114.777343</v>
      </c>
      <c r="W43" s="16">
        <v>124.283948</v>
      </c>
      <c r="X43" s="16">
        <v>117.25261399999999</v>
      </c>
      <c r="Y43" s="16">
        <v>113.44096399999999</v>
      </c>
      <c r="Z43" s="16">
        <v>115.686908</v>
      </c>
      <c r="AA43" s="16">
        <v>127.280168</v>
      </c>
      <c r="AB43" s="16">
        <v>114.108</v>
      </c>
      <c r="AC43" s="16">
        <v>117.942673</v>
      </c>
      <c r="AD43" s="16">
        <v>117.687026</v>
      </c>
      <c r="AE43" s="16">
        <v>116.88686199999999</v>
      </c>
      <c r="AF43" s="16">
        <v>114.419709</v>
      </c>
      <c r="AG43" s="16">
        <v>123.21286275</v>
      </c>
      <c r="AH43" s="16">
        <v>124.94625021</v>
      </c>
      <c r="AI43" s="16">
        <v>124.12889</v>
      </c>
      <c r="AJ43" s="16">
        <v>124.063631</v>
      </c>
      <c r="AK43" s="16">
        <v>111.312929</v>
      </c>
      <c r="AL43" s="16">
        <v>124.612708</v>
      </c>
      <c r="AM43" s="16">
        <v>113.40446</v>
      </c>
      <c r="AN43" s="16">
        <v>114.000574</v>
      </c>
      <c r="AO43" s="16">
        <v>126.316284</v>
      </c>
      <c r="AP43" s="16">
        <v>112.510558</v>
      </c>
      <c r="AQ43" s="16">
        <v>111.702662</v>
      </c>
      <c r="AR43" s="16">
        <v>112.15428199999999</v>
      </c>
      <c r="AS43" s="16">
        <v>128.21139500000001</v>
      </c>
      <c r="AT43" s="16">
        <v>125.76275200000001</v>
      </c>
      <c r="AU43" s="16">
        <v>125.76275200000001</v>
      </c>
      <c r="AV43" s="16">
        <v>127.03044300000001</v>
      </c>
      <c r="AW43" s="16">
        <v>117.970815</v>
      </c>
      <c r="AX43" s="16">
        <v>113.11287400000001</v>
      </c>
      <c r="AY43" s="16">
        <v>113.758064</v>
      </c>
      <c r="AZ43" s="16">
        <v>126.09754</v>
      </c>
      <c r="BA43" s="16">
        <v>116.245698</v>
      </c>
      <c r="BB43" s="16">
        <v>115.694835</v>
      </c>
      <c r="BC43" s="16">
        <v>115.640371</v>
      </c>
      <c r="BD43" s="16">
        <v>115.2668585</v>
      </c>
      <c r="BE43" s="16">
        <v>114.859421</v>
      </c>
      <c r="BF43" s="16">
        <v>115.640371</v>
      </c>
      <c r="BG43" s="16">
        <v>125.96507699999999</v>
      </c>
      <c r="BH43" s="16">
        <v>127.21836500000001</v>
      </c>
      <c r="BI43" s="16">
        <v>127.21836500000001</v>
      </c>
      <c r="BJ43" s="16">
        <v>127.21836500000001</v>
      </c>
      <c r="BK43" s="16">
        <v>113.732934</v>
      </c>
      <c r="BL43" s="16">
        <v>114.424835</v>
      </c>
      <c r="BM43" s="16">
        <v>122.728977</v>
      </c>
      <c r="BN43" s="16">
        <v>122.209673</v>
      </c>
      <c r="BO43" s="16">
        <v>119.303663</v>
      </c>
      <c r="BP43" s="16">
        <v>117.526332</v>
      </c>
      <c r="BQ43" s="16">
        <v>125.17819900000001</v>
      </c>
      <c r="BR43" s="16">
        <v>111.42135500000001</v>
      </c>
      <c r="BS43" s="16">
        <v>111.43795677999999</v>
      </c>
      <c r="BT43" s="16">
        <v>122.35175099999999</v>
      </c>
      <c r="BU43" s="16">
        <v>118.674797</v>
      </c>
      <c r="BV43" s="16">
        <v>120.66628254</v>
      </c>
      <c r="BW43" s="16">
        <v>126.01352799999999</v>
      </c>
      <c r="BX43" s="16">
        <v>126.26410199999999</v>
      </c>
      <c r="BY43" s="16">
        <v>119.980358</v>
      </c>
      <c r="BZ43" s="16">
        <v>120.06702799999999</v>
      </c>
      <c r="CA43" s="16">
        <v>126.218435</v>
      </c>
      <c r="CB43" s="16">
        <v>126.261867</v>
      </c>
      <c r="CC43" s="16">
        <v>118.728531</v>
      </c>
      <c r="CD43" s="16">
        <v>124.022719</v>
      </c>
      <c r="CE43" s="16">
        <v>123.11387499999999</v>
      </c>
      <c r="CF43" s="16">
        <v>124.39721900000001</v>
      </c>
      <c r="CG43" s="16">
        <v>121.37844200000001</v>
      </c>
      <c r="CH43" s="16">
        <v>126.01352799999999</v>
      </c>
      <c r="CI43" s="16">
        <v>116.07320233</v>
      </c>
      <c r="CJ43" s="16">
        <v>116.213121</v>
      </c>
      <c r="CK43" s="16">
        <v>120.675094</v>
      </c>
      <c r="CL43" s="16">
        <v>129.224705</v>
      </c>
      <c r="CM43" s="16">
        <v>129.224705</v>
      </c>
      <c r="CN43" s="16">
        <v>127.81200699999999</v>
      </c>
      <c r="CO43" s="16">
        <v>125.571282</v>
      </c>
      <c r="CP43" s="16">
        <v>126.998524</v>
      </c>
      <c r="CQ43" s="16">
        <v>117.63682900000001</v>
      </c>
      <c r="CR43" s="16">
        <v>119.474733</v>
      </c>
      <c r="CS43" s="16">
        <v>123.31991622</v>
      </c>
      <c r="CT43" s="16">
        <v>114.949674</v>
      </c>
      <c r="CU43" s="16">
        <v>116.01112999999999</v>
      </c>
      <c r="CV43" s="16">
        <v>122.34077008</v>
      </c>
      <c r="CW43" s="16">
        <v>121.534048</v>
      </c>
      <c r="CX43" s="16">
        <v>116.339665</v>
      </c>
      <c r="CY43" s="16">
        <v>130.82721172000001</v>
      </c>
      <c r="CZ43" s="16">
        <v>115.139697</v>
      </c>
      <c r="DA43" s="16">
        <v>114.75045967</v>
      </c>
      <c r="DB43" s="16">
        <v>115.28813700000001</v>
      </c>
      <c r="DC43" s="16">
        <v>120.414654</v>
      </c>
      <c r="DD43" s="16">
        <v>128.22511399999999</v>
      </c>
      <c r="DE43" s="16">
        <v>128.54855900000001</v>
      </c>
      <c r="DF43" s="16">
        <v>126.26410199999999</v>
      </c>
      <c r="DG43" s="16">
        <v>125.798047</v>
      </c>
      <c r="DH43" s="16">
        <v>119.797563</v>
      </c>
      <c r="DI43" s="16">
        <v>120.06702799999999</v>
      </c>
      <c r="DJ43" s="16">
        <v>117.184527</v>
      </c>
      <c r="DK43" s="16">
        <v>127.00452799999999</v>
      </c>
      <c r="DL43" s="16">
        <v>132.58544008000001</v>
      </c>
      <c r="DM43" s="16">
        <v>126.38280899999999</v>
      </c>
      <c r="DN43" s="16">
        <v>125.764236</v>
      </c>
      <c r="DO43" s="16">
        <v>114.450345</v>
      </c>
      <c r="DP43" s="16">
        <v>126.769492</v>
      </c>
      <c r="DQ43" s="16">
        <v>125.34701099999999</v>
      </c>
      <c r="DR43" s="16">
        <v>122.970983</v>
      </c>
      <c r="DS43" s="16">
        <v>107.96829099999999</v>
      </c>
      <c r="DT43" s="16">
        <v>125.224121</v>
      </c>
      <c r="DU43" s="16">
        <v>114.795406</v>
      </c>
      <c r="DV43" s="16">
        <v>115.241152</v>
      </c>
      <c r="DW43" s="16">
        <v>117.802818</v>
      </c>
      <c r="DX43" s="16">
        <v>126.894301</v>
      </c>
      <c r="DY43" s="16">
        <v>127.30249999999999</v>
      </c>
      <c r="DZ43" s="16">
        <v>114.458294</v>
      </c>
      <c r="EA43" s="16">
        <v>107.32864499999999</v>
      </c>
      <c r="EB43" s="16">
        <v>107.32864499999999</v>
      </c>
      <c r="EC43" s="16">
        <v>115.43055968</v>
      </c>
      <c r="ED43" s="16">
        <v>121.387422</v>
      </c>
      <c r="EE43" s="16">
        <v>121.692733</v>
      </c>
      <c r="EF43" s="16">
        <v>114.115544</v>
      </c>
      <c r="EG43" s="16">
        <v>114.793886</v>
      </c>
      <c r="EH43" s="16">
        <v>121.084187</v>
      </c>
      <c r="EI43" s="16">
        <v>118.240303</v>
      </c>
      <c r="EJ43" s="16">
        <v>141.04564544999999</v>
      </c>
      <c r="EK43" s="16">
        <v>128.84014400000001</v>
      </c>
      <c r="EL43" s="16">
        <v>128.84014400000001</v>
      </c>
      <c r="EM43" s="16">
        <v>116.828748</v>
      </c>
      <c r="EN43" s="16">
        <v>125.92217599999999</v>
      </c>
      <c r="EO43" s="16">
        <v>126.40866800000001</v>
      </c>
      <c r="EP43" s="16">
        <v>126.26410199999999</v>
      </c>
      <c r="EQ43" s="16">
        <v>114.807076</v>
      </c>
      <c r="ER43" s="16">
        <v>121.314263</v>
      </c>
      <c r="ES43" s="16">
        <v>126.472506</v>
      </c>
      <c r="ET43" s="16">
        <v>115.828973</v>
      </c>
      <c r="EU43" s="16">
        <v>116.167428</v>
      </c>
      <c r="EV43" s="16">
        <v>118.9122224</v>
      </c>
      <c r="EW43" s="16">
        <v>115.023742</v>
      </c>
      <c r="EX43" s="16">
        <v>113.761055</v>
      </c>
      <c r="EY43" s="16">
        <v>115.484329</v>
      </c>
      <c r="EZ43" s="16">
        <v>118.81528299999999</v>
      </c>
      <c r="FA43" s="16">
        <v>120.003214</v>
      </c>
      <c r="FB43" s="16">
        <v>116.66062700000001</v>
      </c>
      <c r="FC43" s="16">
        <v>115.12156299999999</v>
      </c>
      <c r="FD43" s="16">
        <v>118.88235899999999</v>
      </c>
      <c r="FE43" s="16">
        <v>118.72125699999999</v>
      </c>
      <c r="FF43" s="16">
        <v>118.653662</v>
      </c>
      <c r="FG43" s="16">
        <v>136.82522467000001</v>
      </c>
      <c r="FH43" s="16">
        <v>120.787843</v>
      </c>
      <c r="FI43" s="16">
        <v>126.289131</v>
      </c>
      <c r="FJ43" s="16">
        <v>117.35957999999999</v>
      </c>
      <c r="FK43" s="16">
        <v>156.10251959999999</v>
      </c>
      <c r="FL43" s="16">
        <v>124.66091486000001</v>
      </c>
      <c r="FM43" s="16">
        <v>128.997658</v>
      </c>
      <c r="FN43" s="16">
        <v>108.78376400000001</v>
      </c>
      <c r="FO43" s="16">
        <v>109.494621</v>
      </c>
      <c r="FP43" s="16">
        <v>115.874926</v>
      </c>
      <c r="FQ43" s="16">
        <v>120.68867299999999</v>
      </c>
      <c r="FR43" s="16">
        <v>126.23383364999999</v>
      </c>
      <c r="FS43" s="16">
        <v>125.895146</v>
      </c>
      <c r="FT43" s="16">
        <v>126.218435</v>
      </c>
      <c r="FU43" s="16">
        <v>125.269167</v>
      </c>
      <c r="FV43" s="16">
        <v>125.269167</v>
      </c>
      <c r="FW43" s="16">
        <v>129.63684000000001</v>
      </c>
      <c r="FX43" s="16">
        <v>129.63684000000001</v>
      </c>
      <c r="FY43" s="16">
        <v>128.6771</v>
      </c>
      <c r="FZ43" s="16">
        <v>125.772034</v>
      </c>
      <c r="GA43" s="16">
        <v>125.655705</v>
      </c>
      <c r="GB43" s="16">
        <v>120.63680100000001</v>
      </c>
      <c r="GC43" s="16">
        <v>120.53254699999999</v>
      </c>
      <c r="GD43" s="16">
        <v>122.28645029</v>
      </c>
      <c r="GE43" s="16">
        <v>122.95473699999999</v>
      </c>
      <c r="GF43" s="16">
        <v>121.843197</v>
      </c>
      <c r="GG43" s="16">
        <v>126.01352799999999</v>
      </c>
      <c r="GH43" s="16">
        <v>126.01352799999999</v>
      </c>
      <c r="GI43" s="16">
        <v>127.71151500000001</v>
      </c>
      <c r="GJ43" s="16">
        <v>114.06998933</v>
      </c>
      <c r="GK43" s="16">
        <v>125.92217599999999</v>
      </c>
      <c r="GL43" s="16">
        <v>125.798047</v>
      </c>
      <c r="GM43" s="16">
        <v>130.64036444000001</v>
      </c>
      <c r="GN43" s="16">
        <v>117.35453800000001</v>
      </c>
      <c r="GO43" s="16">
        <v>130.64036444000001</v>
      </c>
      <c r="GP43" s="16">
        <v>125.269167</v>
      </c>
      <c r="GQ43" s="16">
        <v>116.37791199999999</v>
      </c>
      <c r="GR43" s="16">
        <v>125.445668</v>
      </c>
      <c r="GS43" s="16">
        <v>123.806968</v>
      </c>
      <c r="GT43" s="16">
        <v>114.281245</v>
      </c>
      <c r="GU43" s="16">
        <v>113.300287</v>
      </c>
      <c r="GV43" s="16">
        <v>116.833772</v>
      </c>
      <c r="GW43" s="16">
        <v>114.016803</v>
      </c>
      <c r="GX43" s="16">
        <v>124.85724399999999</v>
      </c>
      <c r="GY43" s="16">
        <v>125.085402</v>
      </c>
      <c r="GZ43" s="16">
        <v>125.796313</v>
      </c>
      <c r="HA43" s="16">
        <v>125.62291999999999</v>
      </c>
      <c r="HB43" s="16">
        <v>116.833772</v>
      </c>
      <c r="HC43" s="16">
        <v>116.602248</v>
      </c>
      <c r="HD43" s="16">
        <v>116.833772</v>
      </c>
      <c r="HE43" s="16">
        <v>125.445668</v>
      </c>
      <c r="HF43" s="16">
        <v>126.38331599999999</v>
      </c>
      <c r="HG43" s="16">
        <v>126.472506</v>
      </c>
      <c r="HH43" s="16">
        <v>126.472506</v>
      </c>
      <c r="HI43" s="16">
        <v>126.472506</v>
      </c>
      <c r="HJ43" s="16">
        <v>121.787688</v>
      </c>
      <c r="HK43" s="16">
        <v>126.674578</v>
      </c>
      <c r="HL43" s="16">
        <v>126.51381600000001</v>
      </c>
      <c r="HM43" s="16">
        <v>127.73375799999999</v>
      </c>
      <c r="HN43" s="16">
        <v>128.50896700000001</v>
      </c>
      <c r="HO43" s="16">
        <v>123.749138</v>
      </c>
      <c r="HP43" s="16">
        <v>115.11013246</v>
      </c>
      <c r="HQ43" s="16">
        <v>126.477462</v>
      </c>
      <c r="HR43" s="16">
        <v>117.36367</v>
      </c>
      <c r="HS43" s="16">
        <v>117.693865</v>
      </c>
      <c r="HT43" s="16">
        <v>119.08036</v>
      </c>
      <c r="HU43" s="16">
        <v>115.48865000000001</v>
      </c>
      <c r="HV43" s="16">
        <v>112.27564816</v>
      </c>
      <c r="HW43" s="16">
        <v>111.252292</v>
      </c>
      <c r="HX43" s="16">
        <v>111.72028400000001</v>
      </c>
      <c r="HY43" s="16">
        <v>117.75850513</v>
      </c>
      <c r="HZ43" s="16">
        <v>117.733357</v>
      </c>
      <c r="IA43" s="16">
        <v>127.493545</v>
      </c>
    </row>
    <row r="44" spans="1:235" s="3" customFormat="1" x14ac:dyDescent="0.2">
      <c r="A44" s="2"/>
      <c r="B44" s="10">
        <v>46152.854166666664</v>
      </c>
      <c r="C44" s="16">
        <v>125.33316670000001</v>
      </c>
      <c r="D44" s="16">
        <v>121.329151</v>
      </c>
      <c r="E44" s="16">
        <v>121.754718</v>
      </c>
      <c r="F44" s="16">
        <v>121.606722</v>
      </c>
      <c r="G44" s="16">
        <v>121.500608</v>
      </c>
      <c r="H44" s="16">
        <v>116.01451400000001</v>
      </c>
      <c r="I44" s="16">
        <v>127.329446</v>
      </c>
      <c r="J44" s="16">
        <v>126.824877</v>
      </c>
      <c r="K44" s="16">
        <v>127.677049</v>
      </c>
      <c r="L44" s="16">
        <v>116.084728</v>
      </c>
      <c r="M44" s="16">
        <v>123.59513099999999</v>
      </c>
      <c r="N44" s="16">
        <v>123.43417700000001</v>
      </c>
      <c r="O44" s="16">
        <v>121.922877</v>
      </c>
      <c r="P44" s="16">
        <v>127.950682</v>
      </c>
      <c r="Q44" s="16">
        <v>116.9564716</v>
      </c>
      <c r="R44" s="16">
        <v>127.69153</v>
      </c>
      <c r="S44" s="16">
        <v>122.069971</v>
      </c>
      <c r="T44" s="16">
        <v>126.359416</v>
      </c>
      <c r="U44" s="16">
        <v>114.7710845</v>
      </c>
      <c r="V44" s="16">
        <v>115.14584000000001</v>
      </c>
      <c r="W44" s="16">
        <v>124.368056</v>
      </c>
      <c r="X44" s="16">
        <v>117.313495</v>
      </c>
      <c r="Y44" s="16">
        <v>113.574113</v>
      </c>
      <c r="Z44" s="16">
        <v>115.82843200000001</v>
      </c>
      <c r="AA44" s="16">
        <v>126.86815199999999</v>
      </c>
      <c r="AB44" s="16">
        <v>114.146798</v>
      </c>
      <c r="AC44" s="16">
        <v>117.917807</v>
      </c>
      <c r="AD44" s="16">
        <v>117.717315</v>
      </c>
      <c r="AE44" s="16">
        <v>116.951942</v>
      </c>
      <c r="AF44" s="16">
        <v>114.548367</v>
      </c>
      <c r="AG44" s="16">
        <v>123.266481</v>
      </c>
      <c r="AH44" s="16">
        <v>125.00890311000001</v>
      </c>
      <c r="AI44" s="16">
        <v>124.195972</v>
      </c>
      <c r="AJ44" s="16">
        <v>124.137497</v>
      </c>
      <c r="AK44" s="16">
        <v>111.525015</v>
      </c>
      <c r="AL44" s="16">
        <v>124.700278</v>
      </c>
      <c r="AM44" s="16">
        <v>113.49003666999999</v>
      </c>
      <c r="AN44" s="16">
        <v>114.070143</v>
      </c>
      <c r="AO44" s="16">
        <v>126.137809</v>
      </c>
      <c r="AP44" s="16">
        <v>112.68405199999999</v>
      </c>
      <c r="AQ44" s="16">
        <v>111.799898</v>
      </c>
      <c r="AR44" s="16">
        <v>112.253032</v>
      </c>
      <c r="AS44" s="16">
        <v>128.00628399999999</v>
      </c>
      <c r="AT44" s="16">
        <v>125.514686</v>
      </c>
      <c r="AU44" s="16">
        <v>125.514686</v>
      </c>
      <c r="AV44" s="16">
        <v>126.785884</v>
      </c>
      <c r="AW44" s="16">
        <v>118.016295</v>
      </c>
      <c r="AX44" s="16">
        <v>113.25175950000001</v>
      </c>
      <c r="AY44" s="16">
        <v>113.88972699999999</v>
      </c>
      <c r="AZ44" s="16">
        <v>126.194541</v>
      </c>
      <c r="BA44" s="16">
        <v>116.245231</v>
      </c>
      <c r="BB44" s="16">
        <v>115.687843</v>
      </c>
      <c r="BC44" s="16">
        <v>115.62986600000001</v>
      </c>
      <c r="BD44" s="16">
        <v>115.23224424999999</v>
      </c>
      <c r="BE44" s="16">
        <v>114.84790700000001</v>
      </c>
      <c r="BF44" s="16">
        <v>115.62986600000001</v>
      </c>
      <c r="BG44" s="16">
        <v>125.74180200000001</v>
      </c>
      <c r="BH44" s="16">
        <v>126.970406</v>
      </c>
      <c r="BI44" s="16">
        <v>126.970406</v>
      </c>
      <c r="BJ44" s="16">
        <v>126.970406</v>
      </c>
      <c r="BK44" s="16">
        <v>113.80510200000001</v>
      </c>
      <c r="BL44" s="16">
        <v>114.491433</v>
      </c>
      <c r="BM44" s="16">
        <v>122.792545</v>
      </c>
      <c r="BN44" s="16">
        <v>122.282042</v>
      </c>
      <c r="BO44" s="16">
        <v>119.334171</v>
      </c>
      <c r="BP44" s="16">
        <v>117.513228</v>
      </c>
      <c r="BQ44" s="16">
        <v>124.48914600000001</v>
      </c>
      <c r="BR44" s="16">
        <v>111.64946999999999</v>
      </c>
      <c r="BS44" s="16">
        <v>111.66610577</v>
      </c>
      <c r="BT44" s="16">
        <v>122.100099</v>
      </c>
      <c r="BU44" s="16">
        <v>118.82918417</v>
      </c>
      <c r="BV44" s="16">
        <v>120.63059229</v>
      </c>
      <c r="BW44" s="16">
        <v>126.116562</v>
      </c>
      <c r="BX44" s="16">
        <v>126.051919</v>
      </c>
      <c r="BY44" s="16">
        <v>119.94443099999999</v>
      </c>
      <c r="BZ44" s="16">
        <v>120.031515</v>
      </c>
      <c r="CA44" s="16">
        <v>126.01235699999999</v>
      </c>
      <c r="CB44" s="16">
        <v>126.238479</v>
      </c>
      <c r="CC44" s="16">
        <v>118.746026</v>
      </c>
      <c r="CD44" s="16">
        <v>123.468715</v>
      </c>
      <c r="CE44" s="16">
        <v>122.555105</v>
      </c>
      <c r="CF44" s="16">
        <v>124.41036</v>
      </c>
      <c r="CG44" s="16">
        <v>121.23056099999999</v>
      </c>
      <c r="CH44" s="16">
        <v>126.116562</v>
      </c>
      <c r="CI44" s="16">
        <v>116.07553167</v>
      </c>
      <c r="CJ44" s="16">
        <v>116.213183</v>
      </c>
      <c r="CK44" s="16">
        <v>120.62842499999999</v>
      </c>
      <c r="CL44" s="16">
        <v>129.31575000000001</v>
      </c>
      <c r="CM44" s="16">
        <v>129.31575000000001</v>
      </c>
      <c r="CN44" s="16">
        <v>128.02378200000001</v>
      </c>
      <c r="CO44" s="16">
        <v>125.70610499999999</v>
      </c>
      <c r="CP44" s="16">
        <v>127.123385</v>
      </c>
      <c r="CQ44" s="16">
        <v>117.725673</v>
      </c>
      <c r="CR44" s="16">
        <v>119.61749</v>
      </c>
      <c r="CS44" s="16">
        <v>123.45929029</v>
      </c>
      <c r="CT44" s="16">
        <v>115.14332</v>
      </c>
      <c r="CU44" s="16">
        <v>116.021935</v>
      </c>
      <c r="CV44" s="16">
        <v>122.83270926</v>
      </c>
      <c r="CW44" s="16">
        <v>121.503981</v>
      </c>
      <c r="CX44" s="16">
        <v>116.373192</v>
      </c>
      <c r="CY44" s="16">
        <v>130.40371365999999</v>
      </c>
      <c r="CZ44" s="16">
        <v>115.164609</v>
      </c>
      <c r="DA44" s="16">
        <v>114.87986033</v>
      </c>
      <c r="DB44" s="16">
        <v>115.39903700000001</v>
      </c>
      <c r="DC44" s="16">
        <v>120.315552</v>
      </c>
      <c r="DD44" s="16">
        <v>128.035246</v>
      </c>
      <c r="DE44" s="16">
        <v>128.36860999999999</v>
      </c>
      <c r="DF44" s="16">
        <v>126.051919</v>
      </c>
      <c r="DG44" s="16">
        <v>125.592966</v>
      </c>
      <c r="DH44" s="16">
        <v>119.748902</v>
      </c>
      <c r="DI44" s="16">
        <v>120.031515</v>
      </c>
      <c r="DJ44" s="16">
        <v>117.22096449999999</v>
      </c>
      <c r="DK44" s="16">
        <v>126.801209</v>
      </c>
      <c r="DL44" s="16">
        <v>132.56088073999999</v>
      </c>
      <c r="DM44" s="16">
        <v>125.21177900000001</v>
      </c>
      <c r="DN44" s="16">
        <v>124.60722</v>
      </c>
      <c r="DO44" s="16">
        <v>114.432891</v>
      </c>
      <c r="DP44" s="16">
        <v>126.964534</v>
      </c>
      <c r="DQ44" s="16">
        <v>125.462102</v>
      </c>
      <c r="DR44" s="16">
        <v>123.067667</v>
      </c>
      <c r="DS44" s="16">
        <v>108.222359</v>
      </c>
      <c r="DT44" s="16">
        <v>125.342434</v>
      </c>
      <c r="DU44" s="16">
        <v>114.786997</v>
      </c>
      <c r="DV44" s="16">
        <v>115.23344400000001</v>
      </c>
      <c r="DW44" s="16">
        <v>117.863991</v>
      </c>
      <c r="DX44" s="16">
        <v>126.654658</v>
      </c>
      <c r="DY44" s="16">
        <v>127.03120699999999</v>
      </c>
      <c r="DZ44" s="16">
        <v>113.984673</v>
      </c>
      <c r="EA44" s="16">
        <v>107.617987</v>
      </c>
      <c r="EB44" s="16">
        <v>107.617987</v>
      </c>
      <c r="EC44" s="16">
        <v>115.49129759</v>
      </c>
      <c r="ED44" s="16">
        <v>121.269445</v>
      </c>
      <c r="EE44" s="16">
        <v>121.558351</v>
      </c>
      <c r="EF44" s="16">
        <v>114.49581999999999</v>
      </c>
      <c r="EG44" s="16">
        <v>115.070888</v>
      </c>
      <c r="EH44" s="16">
        <v>114.635666</v>
      </c>
      <c r="EI44" s="16">
        <v>118.329311</v>
      </c>
      <c r="EJ44" s="16">
        <v>140.58906951</v>
      </c>
      <c r="EK44" s="16">
        <v>128.62730500000001</v>
      </c>
      <c r="EL44" s="16">
        <v>128.62730500000001</v>
      </c>
      <c r="EM44" s="16">
        <v>116.812257</v>
      </c>
      <c r="EN44" s="16">
        <v>125.71522400000001</v>
      </c>
      <c r="EO44" s="16">
        <v>126.20375300000001</v>
      </c>
      <c r="EP44" s="16">
        <v>126.051919</v>
      </c>
      <c r="EQ44" s="16">
        <v>114.94032900000001</v>
      </c>
      <c r="ER44" s="16">
        <v>121.154582</v>
      </c>
      <c r="ES44" s="16">
        <v>126.662543</v>
      </c>
      <c r="ET44" s="16">
        <v>115.82886499999999</v>
      </c>
      <c r="EU44" s="16">
        <v>116.167029</v>
      </c>
      <c r="EV44" s="16">
        <v>118.95432601</v>
      </c>
      <c r="EW44" s="16">
        <v>115.153801</v>
      </c>
      <c r="EX44" s="16">
        <v>113.917723</v>
      </c>
      <c r="EY44" s="16">
        <v>115.606807</v>
      </c>
      <c r="EZ44" s="16">
        <v>119.293046</v>
      </c>
      <c r="FA44" s="16">
        <v>118.628209</v>
      </c>
      <c r="FB44" s="16">
        <v>116.784111</v>
      </c>
      <c r="FC44" s="16">
        <v>115.23026299999999</v>
      </c>
      <c r="FD44" s="16">
        <v>119.015348</v>
      </c>
      <c r="FE44" s="16">
        <v>118.823632</v>
      </c>
      <c r="FF44" s="16">
        <v>118.743182</v>
      </c>
      <c r="FG44" s="16">
        <v>136.99296279999999</v>
      </c>
      <c r="FH44" s="16">
        <v>120.713007</v>
      </c>
      <c r="FI44" s="16">
        <v>126.44555</v>
      </c>
      <c r="FJ44" s="16">
        <v>117.380836</v>
      </c>
      <c r="FK44" s="16">
        <v>156.14103349000001</v>
      </c>
      <c r="FL44" s="16">
        <v>124.72297799</v>
      </c>
      <c r="FM44" s="16">
        <v>128.98457400000001</v>
      </c>
      <c r="FN44" s="16">
        <v>108.747536</v>
      </c>
      <c r="FO44" s="16">
        <v>109.46129000000001</v>
      </c>
      <c r="FP44" s="16">
        <v>116.00564</v>
      </c>
      <c r="FQ44" s="16">
        <v>120.635957</v>
      </c>
      <c r="FR44" s="16">
        <v>126.02773051</v>
      </c>
      <c r="FS44" s="16">
        <v>125.69796700000001</v>
      </c>
      <c r="FT44" s="16">
        <v>126.01235699999999</v>
      </c>
      <c r="FU44" s="16">
        <v>125.08173499999999</v>
      </c>
      <c r="FV44" s="16">
        <v>125.08173499999999</v>
      </c>
      <c r="FW44" s="16">
        <v>122.855746</v>
      </c>
      <c r="FX44" s="16">
        <v>122.855746</v>
      </c>
      <c r="FY44" s="16">
        <v>121.932096</v>
      </c>
      <c r="FZ44" s="16">
        <v>124.776572</v>
      </c>
      <c r="GA44" s="16">
        <v>124.62672600000001</v>
      </c>
      <c r="GB44" s="16">
        <v>120.35606900000001</v>
      </c>
      <c r="GC44" s="16">
        <v>120.201672</v>
      </c>
      <c r="GD44" s="16">
        <v>122.37610902999999</v>
      </c>
      <c r="GE44" s="16">
        <v>122.38453</v>
      </c>
      <c r="GF44" s="16">
        <v>121.949789</v>
      </c>
      <c r="GG44" s="16">
        <v>126.116562</v>
      </c>
      <c r="GH44" s="16">
        <v>126.116562</v>
      </c>
      <c r="GI44" s="16">
        <v>127.51257</v>
      </c>
      <c r="GJ44" s="16">
        <v>114.10903166999999</v>
      </c>
      <c r="GK44" s="16">
        <v>125.71522400000001</v>
      </c>
      <c r="GL44" s="16">
        <v>125.592966</v>
      </c>
      <c r="GM44" s="16">
        <v>130.21747121000001</v>
      </c>
      <c r="GN44" s="16">
        <v>111.076699</v>
      </c>
      <c r="GO44" s="16">
        <v>130.21747121000001</v>
      </c>
      <c r="GP44" s="16">
        <v>125.08173499999999</v>
      </c>
      <c r="GQ44" s="16">
        <v>116.415319</v>
      </c>
      <c r="GR44" s="16">
        <v>125.260426</v>
      </c>
      <c r="GS44" s="16">
        <v>123.630672</v>
      </c>
      <c r="GT44" s="16">
        <v>114.33994</v>
      </c>
      <c r="GU44" s="16">
        <v>113.418796</v>
      </c>
      <c r="GV44" s="16">
        <v>116.887996</v>
      </c>
      <c r="GW44" s="16">
        <v>113.544527</v>
      </c>
      <c r="GX44" s="16">
        <v>124.888049</v>
      </c>
      <c r="GY44" s="16">
        <v>124.867701</v>
      </c>
      <c r="GZ44" s="16">
        <v>125.59836799999999</v>
      </c>
      <c r="HA44" s="16">
        <v>125.399019</v>
      </c>
      <c r="HB44" s="16">
        <v>116.887996</v>
      </c>
      <c r="HC44" s="16">
        <v>116.655196</v>
      </c>
      <c r="HD44" s="16">
        <v>116.887996</v>
      </c>
      <c r="HE44" s="16">
        <v>125.260426</v>
      </c>
      <c r="HF44" s="16">
        <v>126.577834</v>
      </c>
      <c r="HG44" s="16">
        <v>126.662543</v>
      </c>
      <c r="HH44" s="16">
        <v>126.662543</v>
      </c>
      <c r="HI44" s="16">
        <v>126.662543</v>
      </c>
      <c r="HJ44" s="16">
        <v>121.69798</v>
      </c>
      <c r="HK44" s="16">
        <v>125.91233200000001</v>
      </c>
      <c r="HL44" s="16">
        <v>125.696943</v>
      </c>
      <c r="HM44" s="16">
        <v>127.494207</v>
      </c>
      <c r="HN44" s="16">
        <v>128.310586</v>
      </c>
      <c r="HO44" s="16">
        <v>123.83703</v>
      </c>
      <c r="HP44" s="16">
        <v>108.95235713</v>
      </c>
      <c r="HQ44" s="16">
        <v>126.67292500000001</v>
      </c>
      <c r="HR44" s="16">
        <v>117.4030915</v>
      </c>
      <c r="HS44" s="16">
        <v>117.73508699999999</v>
      </c>
      <c r="HT44" s="16">
        <v>119.142825</v>
      </c>
      <c r="HU44" s="16">
        <v>115.547647</v>
      </c>
      <c r="HV44" s="16">
        <v>112.36044318</v>
      </c>
      <c r="HW44" s="16">
        <v>111.36019949999999</v>
      </c>
      <c r="HX44" s="16">
        <v>111.833494</v>
      </c>
      <c r="HY44" s="16">
        <v>117.84335704999999</v>
      </c>
      <c r="HZ44" s="16">
        <v>117.76581299999999</v>
      </c>
      <c r="IA44" s="16">
        <v>127.68919200000001</v>
      </c>
    </row>
    <row r="45" spans="1:235" s="3" customFormat="1" x14ac:dyDescent="0.2">
      <c r="A45" s="2"/>
      <c r="B45" s="10">
        <v>46152.875</v>
      </c>
      <c r="C45" s="16">
        <v>112.28997044</v>
      </c>
      <c r="D45" s="16">
        <v>108.17813099999999</v>
      </c>
      <c r="E45" s="16">
        <v>108.549836</v>
      </c>
      <c r="F45" s="16">
        <v>108.4242</v>
      </c>
      <c r="G45" s="16">
        <v>108.331896</v>
      </c>
      <c r="H45" s="16">
        <v>103.83560300000001</v>
      </c>
      <c r="I45" s="16">
        <v>113.960081</v>
      </c>
      <c r="J45" s="16">
        <v>113.50729699999999</v>
      </c>
      <c r="K45" s="16">
        <v>114.27186399999999</v>
      </c>
      <c r="L45" s="16">
        <v>103.979427</v>
      </c>
      <c r="M45" s="16">
        <v>110.083271</v>
      </c>
      <c r="N45" s="16">
        <v>110.317249</v>
      </c>
      <c r="O45" s="16">
        <v>108.947104</v>
      </c>
      <c r="P45" s="16">
        <v>114.345958</v>
      </c>
      <c r="Q45" s="16">
        <v>105.10016002</v>
      </c>
      <c r="R45" s="16">
        <v>114.319335</v>
      </c>
      <c r="S45" s="16">
        <v>109.000371</v>
      </c>
      <c r="T45" s="16">
        <v>112.972112</v>
      </c>
      <c r="U45" s="16">
        <v>102.8070135</v>
      </c>
      <c r="V45" s="16">
        <v>103.133118</v>
      </c>
      <c r="W45" s="16">
        <v>111.258082</v>
      </c>
      <c r="X45" s="16">
        <v>104.92331</v>
      </c>
      <c r="Y45" s="16">
        <v>101.550704</v>
      </c>
      <c r="Z45" s="16">
        <v>103.57997400000001</v>
      </c>
      <c r="AA45" s="16">
        <v>113.45563</v>
      </c>
      <c r="AB45" s="16">
        <v>102.12723699999999</v>
      </c>
      <c r="AC45" s="16">
        <v>105.57803800000001</v>
      </c>
      <c r="AD45" s="16">
        <v>105.31167000000001</v>
      </c>
      <c r="AE45" s="16">
        <v>104.60055</v>
      </c>
      <c r="AF45" s="16">
        <v>102.428386</v>
      </c>
      <c r="AG45" s="16">
        <v>110.38092675</v>
      </c>
      <c r="AH45" s="16">
        <v>111.92283539</v>
      </c>
      <c r="AI45" s="16">
        <v>111.180234</v>
      </c>
      <c r="AJ45" s="16">
        <v>111.125338</v>
      </c>
      <c r="AK45" s="16">
        <v>99.816387000000006</v>
      </c>
      <c r="AL45" s="16">
        <v>111.546046</v>
      </c>
      <c r="AM45" s="16">
        <v>101.55108432999999</v>
      </c>
      <c r="AN45" s="16">
        <v>102.068567</v>
      </c>
      <c r="AO45" s="16">
        <v>112.870259</v>
      </c>
      <c r="AP45" s="16">
        <v>100.783545</v>
      </c>
      <c r="AQ45" s="16">
        <v>99.823093</v>
      </c>
      <c r="AR45" s="16">
        <v>100.243864</v>
      </c>
      <c r="AS45" s="16">
        <v>114.513822</v>
      </c>
      <c r="AT45" s="16">
        <v>112.241308</v>
      </c>
      <c r="AU45" s="16">
        <v>112.241308</v>
      </c>
      <c r="AV45" s="16">
        <v>113.40670799999999</v>
      </c>
      <c r="AW45" s="16">
        <v>105.56084300000001</v>
      </c>
      <c r="AX45" s="16">
        <v>101.368904</v>
      </c>
      <c r="AY45" s="16">
        <v>101.934809</v>
      </c>
      <c r="AZ45" s="16">
        <v>113.055592</v>
      </c>
      <c r="BA45" s="16">
        <v>104.01873000000001</v>
      </c>
      <c r="BB45" s="16">
        <v>103.559498</v>
      </c>
      <c r="BC45" s="16">
        <v>103.50487</v>
      </c>
      <c r="BD45" s="16">
        <v>103.130189</v>
      </c>
      <c r="BE45" s="16">
        <v>102.88732</v>
      </c>
      <c r="BF45" s="16">
        <v>103.50487</v>
      </c>
      <c r="BG45" s="16">
        <v>112.493486</v>
      </c>
      <c r="BH45" s="16">
        <v>113.566489</v>
      </c>
      <c r="BI45" s="16">
        <v>113.566489</v>
      </c>
      <c r="BJ45" s="16">
        <v>113.566489</v>
      </c>
      <c r="BK45" s="16">
        <v>101.709199</v>
      </c>
      <c r="BL45" s="16">
        <v>102.362835</v>
      </c>
      <c r="BM45" s="16">
        <v>109.905298</v>
      </c>
      <c r="BN45" s="16">
        <v>109.46572</v>
      </c>
      <c r="BO45" s="16">
        <v>106.82768</v>
      </c>
      <c r="BP45" s="16">
        <v>105.163158</v>
      </c>
      <c r="BQ45" s="16">
        <v>111.189402</v>
      </c>
      <c r="BR45" s="16">
        <v>99.925914000000006</v>
      </c>
      <c r="BS45" s="16">
        <v>99.940802959999999</v>
      </c>
      <c r="BT45" s="16">
        <v>109.30208399999999</v>
      </c>
      <c r="BU45" s="16">
        <v>106.27160833000001</v>
      </c>
      <c r="BV45" s="16">
        <v>108.02662932</v>
      </c>
      <c r="BW45" s="16">
        <v>112.983064</v>
      </c>
      <c r="BX45" s="16">
        <v>112.795362</v>
      </c>
      <c r="BY45" s="16">
        <v>107.445733</v>
      </c>
      <c r="BZ45" s="16">
        <v>107.490146</v>
      </c>
      <c r="CA45" s="16">
        <v>112.20163100000001</v>
      </c>
      <c r="CB45" s="16">
        <v>112.97757</v>
      </c>
      <c r="CC45" s="16">
        <v>106.32048899999999</v>
      </c>
      <c r="CD45" s="16">
        <v>110.220944</v>
      </c>
      <c r="CE45" s="16">
        <v>109.415859</v>
      </c>
      <c r="CF45" s="16">
        <v>111.423892</v>
      </c>
      <c r="CG45" s="16">
        <v>108.521084</v>
      </c>
      <c r="CH45" s="16">
        <v>112.983064</v>
      </c>
      <c r="CI45" s="16">
        <v>103.86533967</v>
      </c>
      <c r="CJ45" s="16">
        <v>103.98975900000001</v>
      </c>
      <c r="CK45" s="16">
        <v>107.992605</v>
      </c>
      <c r="CL45" s="16">
        <v>115.66066499999999</v>
      </c>
      <c r="CM45" s="16">
        <v>115.66066499999999</v>
      </c>
      <c r="CN45" s="16">
        <v>115.269324</v>
      </c>
      <c r="CO45" s="16">
        <v>112.601214</v>
      </c>
      <c r="CP45" s="16">
        <v>113.84875700000001</v>
      </c>
      <c r="CQ45" s="16">
        <v>105.33772999999999</v>
      </c>
      <c r="CR45" s="16">
        <v>106.983328</v>
      </c>
      <c r="CS45" s="16">
        <v>110.4142197</v>
      </c>
      <c r="CT45" s="16">
        <v>102.992437</v>
      </c>
      <c r="CU45" s="16">
        <v>103.811256</v>
      </c>
      <c r="CV45" s="16">
        <v>109.56838292</v>
      </c>
      <c r="CW45" s="16">
        <v>108.41318699999999</v>
      </c>
      <c r="CX45" s="16">
        <v>104.095963</v>
      </c>
      <c r="CY45" s="16">
        <v>116.6174115</v>
      </c>
      <c r="CZ45" s="16">
        <v>103.004831</v>
      </c>
      <c r="DA45" s="16">
        <v>102.58851900000001</v>
      </c>
      <c r="DB45" s="16">
        <v>103.105098</v>
      </c>
      <c r="DC45" s="16">
        <v>107.66016999999999</v>
      </c>
      <c r="DD45" s="16">
        <v>114.57859500000001</v>
      </c>
      <c r="DE45" s="16">
        <v>114.878468</v>
      </c>
      <c r="DF45" s="16">
        <v>112.795362</v>
      </c>
      <c r="DG45" s="16">
        <v>112.38988500000001</v>
      </c>
      <c r="DH45" s="16">
        <v>107.189249</v>
      </c>
      <c r="DI45" s="16">
        <v>107.490146</v>
      </c>
      <c r="DJ45" s="16">
        <v>104.88961949999999</v>
      </c>
      <c r="DK45" s="16">
        <v>113.48136</v>
      </c>
      <c r="DL45" s="16">
        <v>118.63582563999999</v>
      </c>
      <c r="DM45" s="16">
        <v>111.909066</v>
      </c>
      <c r="DN45" s="16">
        <v>111.381343</v>
      </c>
      <c r="DO45" s="16">
        <v>102.5762965</v>
      </c>
      <c r="DP45" s="16">
        <v>114.335736</v>
      </c>
      <c r="DQ45" s="16">
        <v>112.49358599999999</v>
      </c>
      <c r="DR45" s="16">
        <v>110.070255</v>
      </c>
      <c r="DS45" s="16">
        <v>96.966954000000001</v>
      </c>
      <c r="DT45" s="16">
        <v>112.393784</v>
      </c>
      <c r="DU45" s="16">
        <v>102.75125</v>
      </c>
      <c r="DV45" s="16">
        <v>103.151809</v>
      </c>
      <c r="DW45" s="16">
        <v>105.453445</v>
      </c>
      <c r="DX45" s="16">
        <v>113.32324199999999</v>
      </c>
      <c r="DY45" s="16">
        <v>113.649427</v>
      </c>
      <c r="DZ45" s="16">
        <v>101.709413</v>
      </c>
      <c r="EA45" s="16">
        <v>96.207522999999995</v>
      </c>
      <c r="EB45" s="16">
        <v>96.207522999999995</v>
      </c>
      <c r="EC45" s="16">
        <v>103.21728292</v>
      </c>
      <c r="ED45" s="16">
        <v>108.569142</v>
      </c>
      <c r="EE45" s="16">
        <v>108.833534</v>
      </c>
      <c r="EF45" s="16">
        <v>102.320908</v>
      </c>
      <c r="EG45" s="16">
        <v>102.8643</v>
      </c>
      <c r="EH45" s="16">
        <v>102.061378</v>
      </c>
      <c r="EI45" s="16">
        <v>105.876639</v>
      </c>
      <c r="EJ45" s="16">
        <v>125.72596984</v>
      </c>
      <c r="EK45" s="16">
        <v>115.06210799999999</v>
      </c>
      <c r="EL45" s="16">
        <v>115.06210799999999</v>
      </c>
      <c r="EM45" s="16">
        <v>104.472838</v>
      </c>
      <c r="EN45" s="16">
        <v>112.497242</v>
      </c>
      <c r="EO45" s="16">
        <v>112.93620300000001</v>
      </c>
      <c r="EP45" s="16">
        <v>112.795362</v>
      </c>
      <c r="EQ45" s="16">
        <v>102.819163</v>
      </c>
      <c r="ER45" s="16">
        <v>108.434763</v>
      </c>
      <c r="ES45" s="16">
        <v>114.101922</v>
      </c>
      <c r="ET45" s="16">
        <v>103.64461799999999</v>
      </c>
      <c r="EU45" s="16">
        <v>103.948464</v>
      </c>
      <c r="EV45" s="16">
        <v>106.40194597999999</v>
      </c>
      <c r="EW45" s="16">
        <v>102.986159</v>
      </c>
      <c r="EX45" s="16">
        <v>101.893942</v>
      </c>
      <c r="EY45" s="16">
        <v>103.39944199999999</v>
      </c>
      <c r="EZ45" s="16">
        <v>106.410957</v>
      </c>
      <c r="FA45" s="16">
        <v>106.06219299999999</v>
      </c>
      <c r="FB45" s="16">
        <v>104.415426</v>
      </c>
      <c r="FC45" s="16">
        <v>103.007587</v>
      </c>
      <c r="FD45" s="16">
        <v>106.501484</v>
      </c>
      <c r="FE45" s="16">
        <v>106.319067</v>
      </c>
      <c r="FF45" s="16">
        <v>106.242515</v>
      </c>
      <c r="FG45" s="16">
        <v>122.53288796</v>
      </c>
      <c r="FH45" s="16">
        <v>107.637596</v>
      </c>
      <c r="FI45" s="16">
        <v>113.528175</v>
      </c>
      <c r="FJ45" s="16">
        <v>105.027276</v>
      </c>
      <c r="FK45" s="16">
        <v>139.82926412</v>
      </c>
      <c r="FL45" s="16">
        <v>111.60809995</v>
      </c>
      <c r="FM45" s="16">
        <v>115.78813100000001</v>
      </c>
      <c r="FN45" s="16">
        <v>97.417047499999995</v>
      </c>
      <c r="FO45" s="16">
        <v>98.057106000000005</v>
      </c>
      <c r="FP45" s="16">
        <v>103.76244699999999</v>
      </c>
      <c r="FQ45" s="16">
        <v>107.99553</v>
      </c>
      <c r="FR45" s="16">
        <v>112.2153196</v>
      </c>
      <c r="FS45" s="16">
        <v>111.93187</v>
      </c>
      <c r="FT45" s="16">
        <v>112.20163100000001</v>
      </c>
      <c r="FU45" s="16">
        <v>111.939224</v>
      </c>
      <c r="FV45" s="16">
        <v>111.939224</v>
      </c>
      <c r="FW45" s="16">
        <v>108.949916</v>
      </c>
      <c r="FX45" s="16">
        <v>108.949916</v>
      </c>
      <c r="FY45" s="16">
        <v>108.174375</v>
      </c>
      <c r="FZ45" s="16">
        <v>111.54997299999999</v>
      </c>
      <c r="GA45" s="16">
        <v>111.418786</v>
      </c>
      <c r="GB45" s="16">
        <v>107.69725200000001</v>
      </c>
      <c r="GC45" s="16">
        <v>107.55608100000001</v>
      </c>
      <c r="GD45" s="16">
        <v>109.49715458</v>
      </c>
      <c r="GE45" s="16">
        <v>109.258584</v>
      </c>
      <c r="GF45" s="16">
        <v>109.06007700000001</v>
      </c>
      <c r="GG45" s="16">
        <v>112.983064</v>
      </c>
      <c r="GH45" s="16">
        <v>112.983064</v>
      </c>
      <c r="GI45" s="16">
        <v>114.07794800000001</v>
      </c>
      <c r="GJ45" s="16">
        <v>102.09348167</v>
      </c>
      <c r="GK45" s="16">
        <v>112.497242</v>
      </c>
      <c r="GL45" s="16">
        <v>112.38988500000001</v>
      </c>
      <c r="GM45" s="16">
        <v>116.45085863</v>
      </c>
      <c r="GN45" s="16">
        <v>99.048821000000004</v>
      </c>
      <c r="GO45" s="16">
        <v>116.45085863</v>
      </c>
      <c r="GP45" s="16">
        <v>111.939224</v>
      </c>
      <c r="GQ45" s="16">
        <v>104.218166</v>
      </c>
      <c r="GR45" s="16">
        <v>112.0994</v>
      </c>
      <c r="GS45" s="16">
        <v>110.732725</v>
      </c>
      <c r="GT45" s="16">
        <v>102.286401</v>
      </c>
      <c r="GU45" s="16">
        <v>101.396647</v>
      </c>
      <c r="GV45" s="16">
        <v>104.58373</v>
      </c>
      <c r="GW45" s="16">
        <v>101.31528299999999</v>
      </c>
      <c r="GX45" s="16">
        <v>111.841222</v>
      </c>
      <c r="GY45" s="16">
        <v>111.72778099999999</v>
      </c>
      <c r="GZ45" s="16">
        <v>112.392844</v>
      </c>
      <c r="HA45" s="16">
        <v>112.21539300000001</v>
      </c>
      <c r="HB45" s="16">
        <v>104.58373</v>
      </c>
      <c r="HC45" s="16">
        <v>104.375377</v>
      </c>
      <c r="HD45" s="16">
        <v>104.58373</v>
      </c>
      <c r="HE45" s="16">
        <v>112.0994</v>
      </c>
      <c r="HF45" s="16">
        <v>114.19057100000001</v>
      </c>
      <c r="HG45" s="16">
        <v>114.101922</v>
      </c>
      <c r="HH45" s="16">
        <v>114.101922</v>
      </c>
      <c r="HI45" s="16">
        <v>114.101922</v>
      </c>
      <c r="HJ45" s="16">
        <v>108.482128</v>
      </c>
      <c r="HK45" s="16">
        <v>112.597497</v>
      </c>
      <c r="HL45" s="16">
        <v>112.405914</v>
      </c>
      <c r="HM45" s="16">
        <v>113.37764</v>
      </c>
      <c r="HN45" s="16">
        <v>114.858287</v>
      </c>
      <c r="HO45" s="16">
        <v>110.90478</v>
      </c>
      <c r="HP45" s="16">
        <v>97.154512299999993</v>
      </c>
      <c r="HQ45" s="16">
        <v>113.843868</v>
      </c>
      <c r="HR45" s="16">
        <v>105.0151565</v>
      </c>
      <c r="HS45" s="16">
        <v>105.312112</v>
      </c>
      <c r="HT45" s="16">
        <v>106.480791</v>
      </c>
      <c r="HU45" s="16">
        <v>103.35356400000001</v>
      </c>
      <c r="HV45" s="16">
        <v>100.53706828999999</v>
      </c>
      <c r="HW45" s="16">
        <v>99.528852000000001</v>
      </c>
      <c r="HX45" s="16">
        <v>99.959924000000001</v>
      </c>
      <c r="HY45" s="16">
        <v>105.57444774</v>
      </c>
      <c r="HZ45" s="16">
        <v>105.352733</v>
      </c>
      <c r="IA45" s="16">
        <v>115.003467</v>
      </c>
    </row>
    <row r="46" spans="1:235" x14ac:dyDescent="0.2">
      <c r="A46" s="2"/>
      <c r="B46" s="10">
        <v>46152.895833333336</v>
      </c>
      <c r="C46" s="16">
        <v>112.6235765</v>
      </c>
      <c r="D46" s="16">
        <v>108.820995</v>
      </c>
      <c r="E46" s="16">
        <v>109.184929</v>
      </c>
      <c r="F46" s="16">
        <v>109.063018</v>
      </c>
      <c r="G46" s="16">
        <v>108.97631800000001</v>
      </c>
      <c r="H46" s="16">
        <v>103.931245</v>
      </c>
      <c r="I46" s="16">
        <v>114.213035</v>
      </c>
      <c r="J46" s="16">
        <v>113.793361</v>
      </c>
      <c r="K46" s="16">
        <v>114.503505</v>
      </c>
      <c r="L46" s="16">
        <v>103.96610099999999</v>
      </c>
      <c r="M46" s="16">
        <v>110.706046</v>
      </c>
      <c r="N46" s="16">
        <v>110.557635</v>
      </c>
      <c r="O46" s="16">
        <v>109.174094</v>
      </c>
      <c r="P46" s="16">
        <v>114.55105</v>
      </c>
      <c r="Q46" s="16">
        <v>105.43770044999999</v>
      </c>
      <c r="R46" s="16">
        <v>114.51988900000001</v>
      </c>
      <c r="S46" s="16">
        <v>109.309336</v>
      </c>
      <c r="T46" s="16">
        <v>113.258088</v>
      </c>
      <c r="U46" s="16">
        <v>104.09981550000001</v>
      </c>
      <c r="V46" s="16">
        <v>104.407681</v>
      </c>
      <c r="W46" s="16">
        <v>111.639831</v>
      </c>
      <c r="X46" s="16">
        <v>105.255838</v>
      </c>
      <c r="Y46" s="16">
        <v>101.980869</v>
      </c>
      <c r="Z46" s="16">
        <v>104.00035099999999</v>
      </c>
      <c r="AA46" s="16">
        <v>113.65713700000001</v>
      </c>
      <c r="AB46" s="16">
        <v>102.386064</v>
      </c>
      <c r="AC46" s="16">
        <v>105.547642</v>
      </c>
      <c r="AD46" s="16">
        <v>105.580493</v>
      </c>
      <c r="AE46" s="16">
        <v>104.93682099999999</v>
      </c>
      <c r="AF46" s="16">
        <v>103.212416</v>
      </c>
      <c r="AG46" s="16">
        <v>110.670557</v>
      </c>
      <c r="AH46" s="16">
        <v>112.23121512</v>
      </c>
      <c r="AI46" s="16">
        <v>111.48912799999999</v>
      </c>
      <c r="AJ46" s="16">
        <v>111.445409</v>
      </c>
      <c r="AK46" s="16">
        <v>100.26472200000001</v>
      </c>
      <c r="AL46" s="16">
        <v>111.926141</v>
      </c>
      <c r="AM46" s="16">
        <v>101.80735633</v>
      </c>
      <c r="AN46" s="16">
        <v>102.327652</v>
      </c>
      <c r="AO46" s="16">
        <v>113.11840100000001</v>
      </c>
      <c r="AP46" s="16">
        <v>101.293406</v>
      </c>
      <c r="AQ46" s="16">
        <v>101.33160700000001</v>
      </c>
      <c r="AR46" s="16">
        <v>101.674978</v>
      </c>
      <c r="AS46" s="16">
        <v>114.726575</v>
      </c>
      <c r="AT46" s="16">
        <v>112.41435799999999</v>
      </c>
      <c r="AU46" s="16">
        <v>112.41435799999999</v>
      </c>
      <c r="AV46" s="16">
        <v>113.59099399999999</v>
      </c>
      <c r="AW46" s="16">
        <v>105.862689</v>
      </c>
      <c r="AX46" s="16">
        <v>103.77522999999999</v>
      </c>
      <c r="AY46" s="16">
        <v>104.147443</v>
      </c>
      <c r="AZ46" s="16">
        <v>113.365808</v>
      </c>
      <c r="BA46" s="16">
        <v>104.140118</v>
      </c>
      <c r="BB46" s="16">
        <v>103.642004</v>
      </c>
      <c r="BC46" s="16">
        <v>103.587058</v>
      </c>
      <c r="BD46" s="16">
        <v>103.21019724999999</v>
      </c>
      <c r="BE46" s="16">
        <v>102.89502899999999</v>
      </c>
      <c r="BF46" s="16">
        <v>103.587058</v>
      </c>
      <c r="BG46" s="16">
        <v>112.701418</v>
      </c>
      <c r="BH46" s="16">
        <v>113.74523000000001</v>
      </c>
      <c r="BI46" s="16">
        <v>113.74523000000001</v>
      </c>
      <c r="BJ46" s="16">
        <v>113.74523000000001</v>
      </c>
      <c r="BK46" s="16">
        <v>101.98358500000001</v>
      </c>
      <c r="BL46" s="16">
        <v>102.63935600000001</v>
      </c>
      <c r="BM46" s="16">
        <v>110.27003999999999</v>
      </c>
      <c r="BN46" s="16">
        <v>109.82733399999999</v>
      </c>
      <c r="BO46" s="16">
        <v>106.755708</v>
      </c>
      <c r="BP46" s="16">
        <v>105.235005</v>
      </c>
      <c r="BQ46" s="16">
        <v>111.46644999999999</v>
      </c>
      <c r="BR46" s="16">
        <v>100.369923</v>
      </c>
      <c r="BS46" s="16">
        <v>100.38487812</v>
      </c>
      <c r="BT46" s="16">
        <v>109.619974</v>
      </c>
      <c r="BU46" s="16">
        <v>106.736622</v>
      </c>
      <c r="BV46" s="16">
        <v>107.99390279000001</v>
      </c>
      <c r="BW46" s="16">
        <v>113.29383799999999</v>
      </c>
      <c r="BX46" s="16">
        <v>113.05964400000001</v>
      </c>
      <c r="BY46" s="16">
        <v>107.416481</v>
      </c>
      <c r="BZ46" s="16">
        <v>107.457582</v>
      </c>
      <c r="CA46" s="16">
        <v>112.68408100000001</v>
      </c>
      <c r="CB46" s="16">
        <v>113.113739</v>
      </c>
      <c r="CC46" s="16">
        <v>106.233662</v>
      </c>
      <c r="CD46" s="16">
        <v>110.50765199999999</v>
      </c>
      <c r="CE46" s="16">
        <v>109.74513399999999</v>
      </c>
      <c r="CF46" s="16">
        <v>111.653631</v>
      </c>
      <c r="CG46" s="16">
        <v>108.829257</v>
      </c>
      <c r="CH46" s="16">
        <v>113.29383799999999</v>
      </c>
      <c r="CI46" s="16">
        <v>103.875665</v>
      </c>
      <c r="CJ46" s="16">
        <v>104.090172</v>
      </c>
      <c r="CK46" s="16">
        <v>108.271652</v>
      </c>
      <c r="CL46" s="16">
        <v>115.828895</v>
      </c>
      <c r="CM46" s="16">
        <v>115.828895</v>
      </c>
      <c r="CN46" s="16">
        <v>115.72739900000001</v>
      </c>
      <c r="CO46" s="16">
        <v>112.914951</v>
      </c>
      <c r="CP46" s="16">
        <v>114.136675</v>
      </c>
      <c r="CQ46" s="16">
        <v>106.393249</v>
      </c>
      <c r="CR46" s="16">
        <v>107.446017</v>
      </c>
      <c r="CS46" s="16">
        <v>110.92828677</v>
      </c>
      <c r="CT46" s="16">
        <v>103.31126999999999</v>
      </c>
      <c r="CU46" s="16">
        <v>103.97582</v>
      </c>
      <c r="CV46" s="16">
        <v>110.34550109</v>
      </c>
      <c r="CW46" s="16">
        <v>109.135474</v>
      </c>
      <c r="CX46" s="16">
        <v>104.35659099999999</v>
      </c>
      <c r="CY46" s="16">
        <v>116.82453409</v>
      </c>
      <c r="CZ46" s="16">
        <v>103.241325</v>
      </c>
      <c r="DA46" s="16">
        <v>103.49263367</v>
      </c>
      <c r="DB46" s="16">
        <v>103.84519</v>
      </c>
      <c r="DC46" s="16">
        <v>107.656237</v>
      </c>
      <c r="DD46" s="16">
        <v>114.85453200000001</v>
      </c>
      <c r="DE46" s="16">
        <v>115.176046</v>
      </c>
      <c r="DF46" s="16">
        <v>113.05964400000001</v>
      </c>
      <c r="DG46" s="16">
        <v>112.654293</v>
      </c>
      <c r="DH46" s="16">
        <v>107.123041</v>
      </c>
      <c r="DI46" s="16">
        <v>107.457582</v>
      </c>
      <c r="DJ46" s="16">
        <v>105.09511550000001</v>
      </c>
      <c r="DK46" s="16">
        <v>113.725674</v>
      </c>
      <c r="DL46" s="16">
        <v>118.77881438999999</v>
      </c>
      <c r="DM46" s="16">
        <v>112.05559599999999</v>
      </c>
      <c r="DN46" s="16">
        <v>111.56663500000001</v>
      </c>
      <c r="DO46" s="16">
        <v>102.5327585</v>
      </c>
      <c r="DP46" s="16">
        <v>114.779212</v>
      </c>
      <c r="DQ46" s="16">
        <v>112.834238</v>
      </c>
      <c r="DR46" s="16">
        <v>110.52642400000001</v>
      </c>
      <c r="DS46" s="16">
        <v>97.207857000000004</v>
      </c>
      <c r="DT46" s="16">
        <v>112.739812</v>
      </c>
      <c r="DU46" s="16">
        <v>102.828968</v>
      </c>
      <c r="DV46" s="16">
        <v>103.2319</v>
      </c>
      <c r="DW46" s="16">
        <v>106.140472</v>
      </c>
      <c r="DX46" s="16">
        <v>113.56227199999999</v>
      </c>
      <c r="DY46" s="16">
        <v>113.872134</v>
      </c>
      <c r="DZ46" s="16">
        <v>101.976462</v>
      </c>
      <c r="EA46" s="16">
        <v>96.751352999999995</v>
      </c>
      <c r="EB46" s="16">
        <v>96.751352999999995</v>
      </c>
      <c r="EC46" s="16">
        <v>104.03646146</v>
      </c>
      <c r="ED46" s="16">
        <v>108.873424</v>
      </c>
      <c r="EE46" s="16">
        <v>109.156395</v>
      </c>
      <c r="EF46" s="16">
        <v>102.996646</v>
      </c>
      <c r="EG46" s="16">
        <v>103.429641</v>
      </c>
      <c r="EH46" s="16">
        <v>102.215394</v>
      </c>
      <c r="EI46" s="16">
        <v>106.865641</v>
      </c>
      <c r="EJ46" s="16">
        <v>125.94927002</v>
      </c>
      <c r="EK46" s="16">
        <v>115.271326</v>
      </c>
      <c r="EL46" s="16">
        <v>115.271326</v>
      </c>
      <c r="EM46" s="16">
        <v>104.605585</v>
      </c>
      <c r="EN46" s="16">
        <v>112.76079900000001</v>
      </c>
      <c r="EO46" s="16">
        <v>113.19961600000001</v>
      </c>
      <c r="EP46" s="16">
        <v>113.05964400000001</v>
      </c>
      <c r="EQ46" s="16">
        <v>103.030906</v>
      </c>
      <c r="ER46" s="16">
        <v>108.67881300000001</v>
      </c>
      <c r="ES46" s="16">
        <v>114.55031099999999</v>
      </c>
      <c r="ET46" s="16">
        <v>103.76324099999999</v>
      </c>
      <c r="EU46" s="16">
        <v>104.069333</v>
      </c>
      <c r="EV46" s="16">
        <v>106.70471059</v>
      </c>
      <c r="EW46" s="16">
        <v>103.498339</v>
      </c>
      <c r="EX46" s="16">
        <v>102.39847899999999</v>
      </c>
      <c r="EY46" s="16">
        <v>103.816861</v>
      </c>
      <c r="EZ46" s="16">
        <v>107.16568100000001</v>
      </c>
      <c r="FA46" s="16">
        <v>106.278424</v>
      </c>
      <c r="FB46" s="16">
        <v>105.367403</v>
      </c>
      <c r="FC46" s="16">
        <v>103.93393500000001</v>
      </c>
      <c r="FD46" s="16">
        <v>107.590249</v>
      </c>
      <c r="FE46" s="16">
        <v>107.300219</v>
      </c>
      <c r="FF46" s="16">
        <v>107.178449</v>
      </c>
      <c r="FG46" s="16">
        <v>122.99626313</v>
      </c>
      <c r="FH46" s="16">
        <v>108.314595</v>
      </c>
      <c r="FI46" s="16">
        <v>113.888205</v>
      </c>
      <c r="FJ46" s="16">
        <v>105.22244600000001</v>
      </c>
      <c r="FK46" s="16">
        <v>140.28563215</v>
      </c>
      <c r="FL46" s="16">
        <v>111.95936987</v>
      </c>
      <c r="FM46" s="16">
        <v>116.160918</v>
      </c>
      <c r="FN46" s="16">
        <v>97.899248</v>
      </c>
      <c r="FO46" s="16">
        <v>98.483109999999996</v>
      </c>
      <c r="FP46" s="16">
        <v>104.157927</v>
      </c>
      <c r="FQ46" s="16">
        <v>108.272937</v>
      </c>
      <c r="FR46" s="16">
        <v>112.69782846</v>
      </c>
      <c r="FS46" s="16">
        <v>112.425478</v>
      </c>
      <c r="FT46" s="16">
        <v>112.68408100000001</v>
      </c>
      <c r="FU46" s="16">
        <v>112.203666</v>
      </c>
      <c r="FV46" s="16">
        <v>112.203666</v>
      </c>
      <c r="FW46" s="16">
        <v>109.02797099999999</v>
      </c>
      <c r="FX46" s="16">
        <v>109.02797099999999</v>
      </c>
      <c r="FY46" s="16">
        <v>108.261208</v>
      </c>
      <c r="FZ46" s="16">
        <v>111.75258700000001</v>
      </c>
      <c r="GA46" s="16">
        <v>111.628575</v>
      </c>
      <c r="GB46" s="16">
        <v>107.765765</v>
      </c>
      <c r="GC46" s="16">
        <v>107.651549</v>
      </c>
      <c r="GD46" s="16">
        <v>110.47069075</v>
      </c>
      <c r="GE46" s="16">
        <v>109.62068499999999</v>
      </c>
      <c r="GF46" s="16">
        <v>109.573116</v>
      </c>
      <c r="GG46" s="16">
        <v>113.29383799999999</v>
      </c>
      <c r="GH46" s="16">
        <v>113.29383799999999</v>
      </c>
      <c r="GI46" s="16">
        <v>114.293526</v>
      </c>
      <c r="GJ46" s="16">
        <v>102.352304</v>
      </c>
      <c r="GK46" s="16">
        <v>112.76079900000001</v>
      </c>
      <c r="GL46" s="16">
        <v>112.654293</v>
      </c>
      <c r="GM46" s="16">
        <v>116.65768542000001</v>
      </c>
      <c r="GN46" s="16">
        <v>99.253005999999999</v>
      </c>
      <c r="GO46" s="16">
        <v>116.65768542000001</v>
      </c>
      <c r="GP46" s="16">
        <v>112.203666</v>
      </c>
      <c r="GQ46" s="16">
        <v>104.34871699999999</v>
      </c>
      <c r="GR46" s="16">
        <v>112.362651</v>
      </c>
      <c r="GS46" s="16">
        <v>111.10728899999999</v>
      </c>
      <c r="GT46" s="16">
        <v>102.536399</v>
      </c>
      <c r="GU46" s="16">
        <v>102.178594</v>
      </c>
      <c r="GV46" s="16">
        <v>104.825119</v>
      </c>
      <c r="GW46" s="16">
        <v>101.579984</v>
      </c>
      <c r="GX46" s="16">
        <v>112.206244</v>
      </c>
      <c r="GY46" s="16">
        <v>111.956391</v>
      </c>
      <c r="GZ46" s="16">
        <v>112.645894</v>
      </c>
      <c r="HA46" s="16">
        <v>112.47377899999999</v>
      </c>
      <c r="HB46" s="16">
        <v>104.825119</v>
      </c>
      <c r="HC46" s="16">
        <v>104.61519699999999</v>
      </c>
      <c r="HD46" s="16">
        <v>104.825119</v>
      </c>
      <c r="HE46" s="16">
        <v>112.362651</v>
      </c>
      <c r="HF46" s="16">
        <v>114.647679</v>
      </c>
      <c r="HG46" s="16">
        <v>114.55031099999999</v>
      </c>
      <c r="HH46" s="16">
        <v>114.55031099999999</v>
      </c>
      <c r="HI46" s="16">
        <v>114.55031099999999</v>
      </c>
      <c r="HJ46" s="16">
        <v>109.136199</v>
      </c>
      <c r="HK46" s="16">
        <v>112.861885</v>
      </c>
      <c r="HL46" s="16">
        <v>112.665783</v>
      </c>
      <c r="HM46" s="16">
        <v>113.94865299999999</v>
      </c>
      <c r="HN46" s="16">
        <v>115.05499500000001</v>
      </c>
      <c r="HO46" s="16">
        <v>111.24554999999999</v>
      </c>
      <c r="HP46" s="16">
        <v>97.354792259999996</v>
      </c>
      <c r="HQ46" s="16">
        <v>114.22378500000001</v>
      </c>
      <c r="HR46" s="16">
        <v>105.314425</v>
      </c>
      <c r="HS46" s="16">
        <v>105.611643</v>
      </c>
      <c r="HT46" s="16">
        <v>107.32594</v>
      </c>
      <c r="HU46" s="16">
        <v>103.63585500000001</v>
      </c>
      <c r="HV46" s="16">
        <v>101.54448307</v>
      </c>
      <c r="HW46" s="16">
        <v>100.2775845</v>
      </c>
      <c r="HX46" s="16">
        <v>100.718183</v>
      </c>
      <c r="HY46" s="16">
        <v>105.8576367</v>
      </c>
      <c r="HZ46" s="16">
        <v>105.64181499999999</v>
      </c>
      <c r="IA46" s="16">
        <v>115.44522499999999</v>
      </c>
    </row>
    <row r="47" spans="1:235" x14ac:dyDescent="0.2">
      <c r="A47" s="2"/>
      <c r="B47" s="10">
        <v>46152.916666666664</v>
      </c>
      <c r="C47" s="16">
        <v>101.06032832</v>
      </c>
      <c r="D47" s="16">
        <v>97.396156000000005</v>
      </c>
      <c r="E47" s="16">
        <v>97.713605000000001</v>
      </c>
      <c r="F47" s="16">
        <v>97.608101000000005</v>
      </c>
      <c r="G47" s="16">
        <v>97.535925000000006</v>
      </c>
      <c r="H47" s="16">
        <v>93.383741999999998</v>
      </c>
      <c r="I47" s="16">
        <v>102.16955900000001</v>
      </c>
      <c r="J47" s="16">
        <v>101.80419500000001</v>
      </c>
      <c r="K47" s="16">
        <v>102.42553700000001</v>
      </c>
      <c r="L47" s="16">
        <v>93.243170000000006</v>
      </c>
      <c r="M47" s="16">
        <v>99.014940999999993</v>
      </c>
      <c r="N47" s="16">
        <v>98.846474999999998</v>
      </c>
      <c r="O47" s="16">
        <v>97.603915999999998</v>
      </c>
      <c r="P47" s="16">
        <v>102.23470399999999</v>
      </c>
      <c r="Q47" s="16">
        <v>95.224834689999994</v>
      </c>
      <c r="R47" s="16">
        <v>102.409683</v>
      </c>
      <c r="S47" s="16">
        <v>97.491664</v>
      </c>
      <c r="T47" s="16">
        <v>101.130835</v>
      </c>
      <c r="U47" s="16">
        <v>93.661725500000003</v>
      </c>
      <c r="V47" s="16">
        <v>93.933528999999993</v>
      </c>
      <c r="W47" s="16">
        <v>99.767505999999997</v>
      </c>
      <c r="X47" s="16">
        <v>94.608875999999995</v>
      </c>
      <c r="Y47" s="16">
        <v>91.676731000000004</v>
      </c>
      <c r="Z47" s="16">
        <v>93.487795000000006</v>
      </c>
      <c r="AA47" s="16">
        <v>101.669839</v>
      </c>
      <c r="AB47" s="16">
        <v>91.707718999999997</v>
      </c>
      <c r="AC47" s="16">
        <v>94.278290999999996</v>
      </c>
      <c r="AD47" s="16">
        <v>94.794713000000002</v>
      </c>
      <c r="AE47" s="16">
        <v>94.344192000000007</v>
      </c>
      <c r="AF47" s="16">
        <v>92.637698</v>
      </c>
      <c r="AG47" s="16">
        <v>98.567593500000001</v>
      </c>
      <c r="AH47" s="16">
        <v>100.09375037</v>
      </c>
      <c r="AI47" s="16">
        <v>99.399368999999993</v>
      </c>
      <c r="AJ47" s="16">
        <v>99.387890999999996</v>
      </c>
      <c r="AK47" s="16">
        <v>89.925169999999994</v>
      </c>
      <c r="AL47" s="16">
        <v>100.023991</v>
      </c>
      <c r="AM47" s="16">
        <v>91.250715670000005</v>
      </c>
      <c r="AN47" s="16">
        <v>91.715627999999995</v>
      </c>
      <c r="AO47" s="16">
        <v>101.221203</v>
      </c>
      <c r="AP47" s="16">
        <v>90.888859999999994</v>
      </c>
      <c r="AQ47" s="16">
        <v>90.906341999999995</v>
      </c>
      <c r="AR47" s="16">
        <v>91.21463</v>
      </c>
      <c r="AS47" s="16">
        <v>102.605738</v>
      </c>
      <c r="AT47" s="16">
        <v>100.45474299999999</v>
      </c>
      <c r="AU47" s="16">
        <v>100.45474299999999</v>
      </c>
      <c r="AV47" s="16">
        <v>101.54965300000001</v>
      </c>
      <c r="AW47" s="16">
        <v>95.083888999999999</v>
      </c>
      <c r="AX47" s="16">
        <v>93.625887500000005</v>
      </c>
      <c r="AY47" s="16">
        <v>93.907540999999995</v>
      </c>
      <c r="AZ47" s="16">
        <v>101.550072</v>
      </c>
      <c r="BA47" s="16">
        <v>93.512344999999996</v>
      </c>
      <c r="BB47" s="16">
        <v>93.093542999999997</v>
      </c>
      <c r="BC47" s="16">
        <v>93.044220999999993</v>
      </c>
      <c r="BD47" s="16">
        <v>92.705937250000005</v>
      </c>
      <c r="BE47" s="16">
        <v>92.474143999999995</v>
      </c>
      <c r="BF47" s="16">
        <v>93.044220999999993</v>
      </c>
      <c r="BG47" s="16">
        <v>100.799537</v>
      </c>
      <c r="BH47" s="16">
        <v>101.67734299999999</v>
      </c>
      <c r="BI47" s="16">
        <v>101.67734299999999</v>
      </c>
      <c r="BJ47" s="16">
        <v>101.67734299999999</v>
      </c>
      <c r="BK47" s="16">
        <v>91.518446999999995</v>
      </c>
      <c r="BL47" s="16">
        <v>92.106930000000006</v>
      </c>
      <c r="BM47" s="16">
        <v>98.700231000000002</v>
      </c>
      <c r="BN47" s="16">
        <v>98.397942</v>
      </c>
      <c r="BO47" s="16">
        <v>95.039615999999995</v>
      </c>
      <c r="BP47" s="16">
        <v>93.808280999999994</v>
      </c>
      <c r="BQ47" s="16">
        <v>99.471636000000004</v>
      </c>
      <c r="BR47" s="16">
        <v>90.011916999999997</v>
      </c>
      <c r="BS47" s="16">
        <v>90.025328779999995</v>
      </c>
      <c r="BT47" s="16">
        <v>98.100981000000004</v>
      </c>
      <c r="BU47" s="16">
        <v>95.568792669999993</v>
      </c>
      <c r="BV47" s="16">
        <v>96.015322600000005</v>
      </c>
      <c r="BW47" s="16">
        <v>101.488885</v>
      </c>
      <c r="BX47" s="16">
        <v>101.165401</v>
      </c>
      <c r="BY47" s="16">
        <v>95.538489999999996</v>
      </c>
      <c r="BZ47" s="16">
        <v>95.538489999999996</v>
      </c>
      <c r="CA47" s="16">
        <v>100.697377</v>
      </c>
      <c r="CB47" s="16">
        <v>100.531498</v>
      </c>
      <c r="CC47" s="16">
        <v>94.754131999999998</v>
      </c>
      <c r="CD47" s="16">
        <v>98.510480000000001</v>
      </c>
      <c r="CE47" s="16">
        <v>97.856267000000003</v>
      </c>
      <c r="CF47" s="16">
        <v>99.240669999999994</v>
      </c>
      <c r="CG47" s="16">
        <v>97.367316000000002</v>
      </c>
      <c r="CH47" s="16">
        <v>101.488885</v>
      </c>
      <c r="CI47" s="16">
        <v>93.271879999999996</v>
      </c>
      <c r="CJ47" s="16">
        <v>93.466930000000005</v>
      </c>
      <c r="CK47" s="16">
        <v>96.979867999999996</v>
      </c>
      <c r="CL47" s="16">
        <v>103.53219799999999</v>
      </c>
      <c r="CM47" s="16">
        <v>103.53219799999999</v>
      </c>
      <c r="CN47" s="16">
        <v>104.731875</v>
      </c>
      <c r="CO47" s="16">
        <v>101.166704</v>
      </c>
      <c r="CP47" s="16">
        <v>102.2176</v>
      </c>
      <c r="CQ47" s="16">
        <v>95.608844000000005</v>
      </c>
      <c r="CR47" s="16">
        <v>96.201611999999997</v>
      </c>
      <c r="CS47" s="16">
        <v>99.332338539999995</v>
      </c>
      <c r="CT47" s="16">
        <v>92.836725000000001</v>
      </c>
      <c r="CU47" s="16">
        <v>92.903022000000007</v>
      </c>
      <c r="CV47" s="16">
        <v>98.925007359999995</v>
      </c>
      <c r="CW47" s="16">
        <v>97.707678999999999</v>
      </c>
      <c r="CX47" s="16">
        <v>93.610725000000002</v>
      </c>
      <c r="CY47" s="16">
        <v>104.50317407</v>
      </c>
      <c r="CZ47" s="16">
        <v>92.483639999999994</v>
      </c>
      <c r="DA47" s="16">
        <v>93.801777670000007</v>
      </c>
      <c r="DB47" s="16">
        <v>93.947821000000005</v>
      </c>
      <c r="DC47" s="16">
        <v>95.755864000000003</v>
      </c>
      <c r="DD47" s="16">
        <v>102.755015</v>
      </c>
      <c r="DE47" s="16">
        <v>103.049227</v>
      </c>
      <c r="DF47" s="16">
        <v>101.165401</v>
      </c>
      <c r="DG47" s="16">
        <v>100.817353</v>
      </c>
      <c r="DH47" s="16">
        <v>95.166601</v>
      </c>
      <c r="DI47" s="16">
        <v>95.538489999999996</v>
      </c>
      <c r="DJ47" s="16">
        <v>94.392634000000001</v>
      </c>
      <c r="DK47" s="16">
        <v>101.744649</v>
      </c>
      <c r="DL47" s="16">
        <v>105.56641701</v>
      </c>
      <c r="DM47" s="16">
        <v>100.15585299999999</v>
      </c>
      <c r="DN47" s="16">
        <v>99.735335000000006</v>
      </c>
      <c r="DO47" s="16">
        <v>92.144597000000005</v>
      </c>
      <c r="DP47" s="16">
        <v>103.88368699999999</v>
      </c>
      <c r="DQ47" s="16">
        <v>101.38403099999999</v>
      </c>
      <c r="DR47" s="16">
        <v>98.840558999999999</v>
      </c>
      <c r="DS47" s="16">
        <v>87.135901000000004</v>
      </c>
      <c r="DT47" s="16">
        <v>101.313447</v>
      </c>
      <c r="DU47" s="16">
        <v>92.360889999999998</v>
      </c>
      <c r="DV47" s="16">
        <v>92.723985999999996</v>
      </c>
      <c r="DW47" s="16">
        <v>95.346874999999997</v>
      </c>
      <c r="DX47" s="16">
        <v>101.61357700000001</v>
      </c>
      <c r="DY47" s="16">
        <v>101.89146700000001</v>
      </c>
      <c r="DZ47" s="16">
        <v>90.974211999999994</v>
      </c>
      <c r="EA47" s="16">
        <v>86.849945000000005</v>
      </c>
      <c r="EB47" s="16">
        <v>86.849945000000005</v>
      </c>
      <c r="EC47" s="16">
        <v>93.316253939999996</v>
      </c>
      <c r="ED47" s="16">
        <v>97.429698999999999</v>
      </c>
      <c r="EE47" s="16">
        <v>97.671045000000007</v>
      </c>
      <c r="EF47" s="16">
        <v>92.754384999999999</v>
      </c>
      <c r="EG47" s="16">
        <v>93.070678999999998</v>
      </c>
      <c r="EH47" s="16">
        <v>91.091420999999997</v>
      </c>
      <c r="EI47" s="16">
        <v>95.995052999999999</v>
      </c>
      <c r="EJ47" s="16">
        <v>112.66553376</v>
      </c>
      <c r="EK47" s="16">
        <v>103.07933300000001</v>
      </c>
      <c r="EL47" s="16">
        <v>103.07933300000001</v>
      </c>
      <c r="EM47" s="16">
        <v>93.423333999999997</v>
      </c>
      <c r="EN47" s="16">
        <v>100.907582</v>
      </c>
      <c r="EO47" s="16">
        <v>101.284312</v>
      </c>
      <c r="EP47" s="16">
        <v>101.165401</v>
      </c>
      <c r="EQ47" s="16">
        <v>92.581682000000001</v>
      </c>
      <c r="ER47" s="16">
        <v>97.083989000000003</v>
      </c>
      <c r="ES47" s="16">
        <v>103.717698</v>
      </c>
      <c r="ET47" s="16">
        <v>93.175310999999994</v>
      </c>
      <c r="EU47" s="16">
        <v>93.449043000000003</v>
      </c>
      <c r="EV47" s="16">
        <v>95.828377020000005</v>
      </c>
      <c r="EW47" s="16">
        <v>92.879672999999997</v>
      </c>
      <c r="EX47" s="16">
        <v>91.875332</v>
      </c>
      <c r="EY47" s="16">
        <v>93.182787000000005</v>
      </c>
      <c r="EZ47" s="16">
        <v>96.074291000000002</v>
      </c>
      <c r="FA47" s="16">
        <v>95.036285000000007</v>
      </c>
      <c r="FB47" s="16">
        <v>94.506760999999997</v>
      </c>
      <c r="FC47" s="16">
        <v>93.242785999999995</v>
      </c>
      <c r="FD47" s="16">
        <v>96.743883999999994</v>
      </c>
      <c r="FE47" s="16">
        <v>96.393082000000007</v>
      </c>
      <c r="FF47" s="16">
        <v>96.245728</v>
      </c>
      <c r="FG47" s="16">
        <v>110.09155144</v>
      </c>
      <c r="FH47" s="16">
        <v>96.959985000000003</v>
      </c>
      <c r="FI47" s="16">
        <v>102.613788</v>
      </c>
      <c r="FJ47" s="16">
        <v>94.470825000000005</v>
      </c>
      <c r="FK47" s="16">
        <v>125.42897142</v>
      </c>
      <c r="FL47" s="16">
        <v>100.2089288</v>
      </c>
      <c r="FM47" s="16">
        <v>104.543421</v>
      </c>
      <c r="FN47" s="16">
        <v>90.251658500000005</v>
      </c>
      <c r="FO47" s="16">
        <v>90.509884</v>
      </c>
      <c r="FP47" s="16">
        <v>93.477642000000003</v>
      </c>
      <c r="FQ47" s="16">
        <v>96.980633999999995</v>
      </c>
      <c r="FR47" s="16">
        <v>100.70966208</v>
      </c>
      <c r="FS47" s="16">
        <v>100.47676300000001</v>
      </c>
      <c r="FT47" s="16">
        <v>100.697377</v>
      </c>
      <c r="FU47" s="16">
        <v>100.434586</v>
      </c>
      <c r="FV47" s="16">
        <v>100.434586</v>
      </c>
      <c r="FW47" s="16">
        <v>96.826115999999999</v>
      </c>
      <c r="FX47" s="16">
        <v>96.826115999999999</v>
      </c>
      <c r="FY47" s="16">
        <v>96.179556000000005</v>
      </c>
      <c r="FZ47" s="16">
        <v>99.919089999999997</v>
      </c>
      <c r="GA47" s="16">
        <v>99.812984</v>
      </c>
      <c r="GB47" s="16">
        <v>96.088100999999995</v>
      </c>
      <c r="GC47" s="16">
        <v>96.018317999999994</v>
      </c>
      <c r="GD47" s="16">
        <v>99.192478129999998</v>
      </c>
      <c r="GE47" s="16">
        <v>97.744088000000005</v>
      </c>
      <c r="GF47" s="16">
        <v>98.026455999999996</v>
      </c>
      <c r="GG47" s="16">
        <v>101.488885</v>
      </c>
      <c r="GH47" s="16">
        <v>101.488885</v>
      </c>
      <c r="GI47" s="16">
        <v>102.229287</v>
      </c>
      <c r="GJ47" s="16">
        <v>91.677806000000004</v>
      </c>
      <c r="GK47" s="16">
        <v>100.907582</v>
      </c>
      <c r="GL47" s="16">
        <v>100.817353</v>
      </c>
      <c r="GM47" s="16">
        <v>104.35392275</v>
      </c>
      <c r="GN47" s="16">
        <v>88.605221999999998</v>
      </c>
      <c r="GO47" s="16">
        <v>104.35392275</v>
      </c>
      <c r="GP47" s="16">
        <v>100.434586</v>
      </c>
      <c r="GQ47" s="16">
        <v>93.744596000000001</v>
      </c>
      <c r="GR47" s="16">
        <v>100.578756</v>
      </c>
      <c r="GS47" s="16">
        <v>99.389111999999997</v>
      </c>
      <c r="GT47" s="16">
        <v>92.015730000000005</v>
      </c>
      <c r="GU47" s="16">
        <v>91.684168</v>
      </c>
      <c r="GV47" s="16">
        <v>94.204732000000007</v>
      </c>
      <c r="GW47" s="16">
        <v>90.622569999999996</v>
      </c>
      <c r="GX47" s="16">
        <v>100.323273</v>
      </c>
      <c r="GY47" s="16">
        <v>100.162762</v>
      </c>
      <c r="GZ47" s="16">
        <v>100.808361</v>
      </c>
      <c r="HA47" s="16">
        <v>100.658134</v>
      </c>
      <c r="HB47" s="16">
        <v>94.204732000000007</v>
      </c>
      <c r="HC47" s="16">
        <v>94.016662999999994</v>
      </c>
      <c r="HD47" s="16">
        <v>94.204732000000007</v>
      </c>
      <c r="HE47" s="16">
        <v>100.578756</v>
      </c>
      <c r="HF47" s="16">
        <v>103.664942</v>
      </c>
      <c r="HG47" s="16">
        <v>103.717698</v>
      </c>
      <c r="HH47" s="16">
        <v>103.717698</v>
      </c>
      <c r="HI47" s="16">
        <v>103.717698</v>
      </c>
      <c r="HJ47" s="16">
        <v>97.679192999999998</v>
      </c>
      <c r="HK47" s="16">
        <v>100.933227</v>
      </c>
      <c r="HL47" s="16">
        <v>100.763076</v>
      </c>
      <c r="HM47" s="16">
        <v>101.771686</v>
      </c>
      <c r="HN47" s="16">
        <v>102.908109</v>
      </c>
      <c r="HO47" s="16">
        <v>99.709343000000004</v>
      </c>
      <c r="HP47" s="16">
        <v>86.910647130000001</v>
      </c>
      <c r="HQ47" s="16">
        <v>103.108958</v>
      </c>
      <c r="HR47" s="16">
        <v>94.580277499999994</v>
      </c>
      <c r="HS47" s="16">
        <v>94.848438000000002</v>
      </c>
      <c r="HT47" s="16">
        <v>96.267019000000005</v>
      </c>
      <c r="HU47" s="16">
        <v>92.999668</v>
      </c>
      <c r="HV47" s="16">
        <v>91.251566539999999</v>
      </c>
      <c r="HW47" s="16">
        <v>89.963869000000003</v>
      </c>
      <c r="HX47" s="16">
        <v>90.364581000000001</v>
      </c>
      <c r="HY47" s="16">
        <v>94.816827239999995</v>
      </c>
      <c r="HZ47" s="16">
        <v>94.853662</v>
      </c>
      <c r="IA47" s="16">
        <v>104.501088</v>
      </c>
    </row>
    <row r="48" spans="1:235" x14ac:dyDescent="0.2">
      <c r="A48" s="2"/>
      <c r="B48" s="10">
        <v>46152.9375</v>
      </c>
      <c r="C48" s="16">
        <v>99.103381049999996</v>
      </c>
      <c r="D48" s="16">
        <v>96.795738</v>
      </c>
      <c r="E48" s="16">
        <v>96.956300999999996</v>
      </c>
      <c r="F48" s="16">
        <v>96.864390999999998</v>
      </c>
      <c r="G48" s="16">
        <v>96.795738</v>
      </c>
      <c r="H48" s="16">
        <v>91.698428000000007</v>
      </c>
      <c r="I48" s="16">
        <v>99.618778000000006</v>
      </c>
      <c r="J48" s="16">
        <v>99.212714000000005</v>
      </c>
      <c r="K48" s="16">
        <v>99.888042999999996</v>
      </c>
      <c r="L48" s="16">
        <v>91.836196000000001</v>
      </c>
      <c r="M48" s="16">
        <v>97.839472000000001</v>
      </c>
      <c r="N48" s="16">
        <v>96.302976000000001</v>
      </c>
      <c r="O48" s="16">
        <v>95.054553999999996</v>
      </c>
      <c r="P48" s="16">
        <v>100.267713</v>
      </c>
      <c r="Q48" s="16">
        <v>93.230612660000006</v>
      </c>
      <c r="R48" s="16">
        <v>99.935649999999995</v>
      </c>
      <c r="S48" s="16">
        <v>94.534696999999994</v>
      </c>
      <c r="T48" s="16">
        <v>99.273297999999997</v>
      </c>
      <c r="U48" s="16">
        <v>92.0165705</v>
      </c>
      <c r="V48" s="16">
        <v>92.287779999999998</v>
      </c>
      <c r="W48" s="16">
        <v>98.044392999999999</v>
      </c>
      <c r="X48" s="16">
        <v>92.652107000000001</v>
      </c>
      <c r="Y48" s="16">
        <v>89.780330000000006</v>
      </c>
      <c r="Z48" s="16">
        <v>91.597551999999993</v>
      </c>
      <c r="AA48" s="16">
        <v>99.138107000000005</v>
      </c>
      <c r="AB48" s="16">
        <v>89.942330999999996</v>
      </c>
      <c r="AC48" s="16">
        <v>93.187158999999994</v>
      </c>
      <c r="AD48" s="16">
        <v>92.833011999999997</v>
      </c>
      <c r="AE48" s="16">
        <v>92.403805000000006</v>
      </c>
      <c r="AF48" s="16">
        <v>90.923914999999994</v>
      </c>
      <c r="AG48" s="16">
        <v>97.187299749999994</v>
      </c>
      <c r="AH48" s="16">
        <v>98.551330870000001</v>
      </c>
      <c r="AI48" s="16">
        <v>97.872322999999994</v>
      </c>
      <c r="AJ48" s="16">
        <v>97.857186999999996</v>
      </c>
      <c r="AK48" s="16">
        <v>88.223938000000004</v>
      </c>
      <c r="AL48" s="16">
        <v>98.286503999999994</v>
      </c>
      <c r="AM48" s="16">
        <v>89.45573933</v>
      </c>
      <c r="AN48" s="16">
        <v>89.912394000000006</v>
      </c>
      <c r="AO48" s="16">
        <v>98.812321999999995</v>
      </c>
      <c r="AP48" s="16">
        <v>89.217562999999998</v>
      </c>
      <c r="AQ48" s="16">
        <v>89.334373999999997</v>
      </c>
      <c r="AR48" s="16">
        <v>89.629930999999999</v>
      </c>
      <c r="AS48" s="16">
        <v>100.051794</v>
      </c>
      <c r="AT48" s="16">
        <v>97.920815000000005</v>
      </c>
      <c r="AU48" s="16">
        <v>97.920815000000005</v>
      </c>
      <c r="AV48" s="16">
        <v>99.011133000000001</v>
      </c>
      <c r="AW48" s="16">
        <v>93.088881999999998</v>
      </c>
      <c r="AX48" s="16">
        <v>91.4540085</v>
      </c>
      <c r="AY48" s="16">
        <v>91.768634000000006</v>
      </c>
      <c r="AZ48" s="16">
        <v>99.631253000000001</v>
      </c>
      <c r="BA48" s="16">
        <v>91.629971999999995</v>
      </c>
      <c r="BB48" s="16">
        <v>91.326769999999996</v>
      </c>
      <c r="BC48" s="16">
        <v>91.278360000000006</v>
      </c>
      <c r="BD48" s="16">
        <v>90.946327749999995</v>
      </c>
      <c r="BE48" s="16">
        <v>90.914490999999998</v>
      </c>
      <c r="BF48" s="16">
        <v>91.278360000000006</v>
      </c>
      <c r="BG48" s="16">
        <v>98.310682999999997</v>
      </c>
      <c r="BH48" s="16">
        <v>99.124296999999999</v>
      </c>
      <c r="BI48" s="16">
        <v>99.124296999999999</v>
      </c>
      <c r="BJ48" s="16">
        <v>99.124296999999999</v>
      </c>
      <c r="BK48" s="16">
        <v>89.900841999999997</v>
      </c>
      <c r="BL48" s="16">
        <v>90.401289000000006</v>
      </c>
      <c r="BM48" s="16">
        <v>97.004688000000002</v>
      </c>
      <c r="BN48" s="16">
        <v>96.616845999999995</v>
      </c>
      <c r="BO48" s="16">
        <v>94.195813000000001</v>
      </c>
      <c r="BP48" s="16">
        <v>92.688047999999995</v>
      </c>
      <c r="BQ48" s="16">
        <v>96.644649000000001</v>
      </c>
      <c r="BR48" s="16">
        <v>88.282741999999999</v>
      </c>
      <c r="BS48" s="16">
        <v>88.295896130000003</v>
      </c>
      <c r="BT48" s="16">
        <v>95.947929999999999</v>
      </c>
      <c r="BU48" s="16">
        <v>93.803668329999994</v>
      </c>
      <c r="BV48" s="16">
        <v>95.41412794</v>
      </c>
      <c r="BW48" s="16">
        <v>99.566826000000006</v>
      </c>
      <c r="BX48" s="16">
        <v>98.764752999999999</v>
      </c>
      <c r="BY48" s="16">
        <v>94.940280999999999</v>
      </c>
      <c r="BZ48" s="16">
        <v>94.940280999999999</v>
      </c>
      <c r="CA48" s="16">
        <v>99.650817000000004</v>
      </c>
      <c r="CB48" s="16">
        <v>98.946845999999994</v>
      </c>
      <c r="CC48" s="16">
        <v>93.771781000000004</v>
      </c>
      <c r="CD48" s="16">
        <v>95.421785999999997</v>
      </c>
      <c r="CE48" s="16">
        <v>94.838222999999999</v>
      </c>
      <c r="CF48" s="16">
        <v>97.819747000000007</v>
      </c>
      <c r="CG48" s="16">
        <v>95.360344999999995</v>
      </c>
      <c r="CH48" s="16">
        <v>99.566826000000006</v>
      </c>
      <c r="CI48" s="16">
        <v>91.314740330000006</v>
      </c>
      <c r="CJ48" s="16">
        <v>91.570447000000001</v>
      </c>
      <c r="CK48" s="16">
        <v>94.901122999999998</v>
      </c>
      <c r="CL48" s="16">
        <v>101.143818</v>
      </c>
      <c r="CM48" s="16">
        <v>101.143818</v>
      </c>
      <c r="CN48" s="16">
        <v>102.57260599999999</v>
      </c>
      <c r="CO48" s="16">
        <v>99.227553</v>
      </c>
      <c r="CP48" s="16">
        <v>100.196676</v>
      </c>
      <c r="CQ48" s="16">
        <v>93.667394000000002</v>
      </c>
      <c r="CR48" s="16">
        <v>94.427037999999996</v>
      </c>
      <c r="CS48" s="16">
        <v>97.489945919999997</v>
      </c>
      <c r="CT48" s="16">
        <v>90.777749999999997</v>
      </c>
      <c r="CU48" s="16">
        <v>91.431997999999993</v>
      </c>
      <c r="CV48" s="16">
        <v>98.280943410000006</v>
      </c>
      <c r="CW48" s="16">
        <v>96.112019000000004</v>
      </c>
      <c r="CX48" s="16">
        <v>91.709433000000004</v>
      </c>
      <c r="CY48" s="16">
        <v>101.90088777</v>
      </c>
      <c r="CZ48" s="16">
        <v>90.625949000000006</v>
      </c>
      <c r="DA48" s="16">
        <v>91.804874330000004</v>
      </c>
      <c r="DB48" s="16">
        <v>91.956491999999997</v>
      </c>
      <c r="DC48" s="16">
        <v>94.913948000000005</v>
      </c>
      <c r="DD48" s="16">
        <v>100.25193899999999</v>
      </c>
      <c r="DE48" s="16">
        <v>100.527835</v>
      </c>
      <c r="DF48" s="16">
        <v>98.764752999999999</v>
      </c>
      <c r="DG48" s="16">
        <v>98.444288999999998</v>
      </c>
      <c r="DH48" s="16">
        <v>94.568914000000007</v>
      </c>
      <c r="DI48" s="16">
        <v>94.940280999999999</v>
      </c>
      <c r="DJ48" s="16">
        <v>92.511181999999991</v>
      </c>
      <c r="DK48" s="16">
        <v>99.306053000000006</v>
      </c>
      <c r="DL48" s="16">
        <v>103.90240089</v>
      </c>
      <c r="DM48" s="16">
        <v>97.529313000000002</v>
      </c>
      <c r="DN48" s="16">
        <v>97.158913999999996</v>
      </c>
      <c r="DO48" s="16">
        <v>90.690577000000005</v>
      </c>
      <c r="DP48" s="16">
        <v>101.74099</v>
      </c>
      <c r="DQ48" s="16">
        <v>99.398261000000005</v>
      </c>
      <c r="DR48" s="16">
        <v>97.131595000000004</v>
      </c>
      <c r="DS48" s="16">
        <v>85.467873999999995</v>
      </c>
      <c r="DT48" s="16">
        <v>99.329717000000002</v>
      </c>
      <c r="DU48" s="16">
        <v>90.610240000000005</v>
      </c>
      <c r="DV48" s="16">
        <v>90.965344000000002</v>
      </c>
      <c r="DW48" s="16">
        <v>93.369960000000006</v>
      </c>
      <c r="DX48" s="16">
        <v>99.183805000000007</v>
      </c>
      <c r="DY48" s="16">
        <v>99.448621000000003</v>
      </c>
      <c r="DZ48" s="16">
        <v>87.965556000000007</v>
      </c>
      <c r="EA48" s="16">
        <v>85.229713000000004</v>
      </c>
      <c r="EB48" s="16">
        <v>85.229713000000004</v>
      </c>
      <c r="EC48" s="16">
        <v>91.713527639999995</v>
      </c>
      <c r="ED48" s="16">
        <v>95.413444999999996</v>
      </c>
      <c r="EE48" s="16">
        <v>95.646593999999993</v>
      </c>
      <c r="EF48" s="16">
        <v>90.853044999999995</v>
      </c>
      <c r="EG48" s="16">
        <v>91.174138999999997</v>
      </c>
      <c r="EH48" s="16">
        <v>88.179579000000004</v>
      </c>
      <c r="EI48" s="16">
        <v>94.105709000000004</v>
      </c>
      <c r="EJ48" s="16">
        <v>109.85999241</v>
      </c>
      <c r="EK48" s="16">
        <v>100.456588</v>
      </c>
      <c r="EL48" s="16">
        <v>100.456588</v>
      </c>
      <c r="EM48" s="16">
        <v>91.887550000000005</v>
      </c>
      <c r="EN48" s="16">
        <v>98.527242000000001</v>
      </c>
      <c r="EO48" s="16">
        <v>98.875893000000005</v>
      </c>
      <c r="EP48" s="16">
        <v>98.764752999999999</v>
      </c>
      <c r="EQ48" s="16">
        <v>90.591778000000005</v>
      </c>
      <c r="ER48" s="16">
        <v>95.377431999999999</v>
      </c>
      <c r="ES48" s="16">
        <v>101.579018</v>
      </c>
      <c r="ET48" s="16">
        <v>91.299118000000007</v>
      </c>
      <c r="EU48" s="16">
        <v>91.567830999999998</v>
      </c>
      <c r="EV48" s="16">
        <v>93.816730199999995</v>
      </c>
      <c r="EW48" s="16">
        <v>91.139461999999995</v>
      </c>
      <c r="EX48" s="16">
        <v>90.189818000000002</v>
      </c>
      <c r="EY48" s="16">
        <v>91.395591999999994</v>
      </c>
      <c r="EZ48" s="16">
        <v>95.448786999999996</v>
      </c>
      <c r="FA48" s="16">
        <v>92.536686000000003</v>
      </c>
      <c r="FB48" s="16">
        <v>92.808418000000003</v>
      </c>
      <c r="FC48" s="16">
        <v>91.574646000000001</v>
      </c>
      <c r="FD48" s="16">
        <v>95.091417000000007</v>
      </c>
      <c r="FE48" s="16">
        <v>94.606477999999996</v>
      </c>
      <c r="FF48" s="16">
        <v>94.402635000000004</v>
      </c>
      <c r="FG48" s="16">
        <v>107.94121885</v>
      </c>
      <c r="FH48" s="16">
        <v>95.732525999999993</v>
      </c>
      <c r="FI48" s="16">
        <v>100.524784</v>
      </c>
      <c r="FJ48" s="16">
        <v>92.556398000000002</v>
      </c>
      <c r="FK48" s="16">
        <v>123.30382363</v>
      </c>
      <c r="FL48" s="16">
        <v>98.464220060000002</v>
      </c>
      <c r="FM48" s="16">
        <v>102.25709999999999</v>
      </c>
      <c r="FN48" s="16">
        <v>87.911386500000006</v>
      </c>
      <c r="FO48" s="16">
        <v>88.261183000000003</v>
      </c>
      <c r="FP48" s="16">
        <v>91.697333</v>
      </c>
      <c r="FQ48" s="16">
        <v>94.902041999999994</v>
      </c>
      <c r="FR48" s="16">
        <v>99.662974399999996</v>
      </c>
      <c r="FS48" s="16">
        <v>99.451453000000001</v>
      </c>
      <c r="FT48" s="16">
        <v>99.650817000000004</v>
      </c>
      <c r="FU48" s="16">
        <v>98.096294</v>
      </c>
      <c r="FV48" s="16">
        <v>98.096294</v>
      </c>
      <c r="FW48" s="16">
        <v>93.238753000000003</v>
      </c>
      <c r="FX48" s="16">
        <v>93.238753000000003</v>
      </c>
      <c r="FY48" s="16">
        <v>92.666960000000003</v>
      </c>
      <c r="FZ48" s="16">
        <v>97.372332999999998</v>
      </c>
      <c r="GA48" s="16">
        <v>97.274934000000002</v>
      </c>
      <c r="GB48" s="16">
        <v>94.856488999999996</v>
      </c>
      <c r="GC48" s="16">
        <v>94.750480999999994</v>
      </c>
      <c r="GD48" s="16">
        <v>97.285064379999994</v>
      </c>
      <c r="GE48" s="16">
        <v>94.725465999999997</v>
      </c>
      <c r="GF48" s="16">
        <v>96.314311000000004</v>
      </c>
      <c r="GG48" s="16">
        <v>99.566826000000006</v>
      </c>
      <c r="GH48" s="16">
        <v>99.566826000000006</v>
      </c>
      <c r="GI48" s="16">
        <v>99.730143999999996</v>
      </c>
      <c r="GJ48" s="16">
        <v>89.912551669999999</v>
      </c>
      <c r="GK48" s="16">
        <v>98.527242000000001</v>
      </c>
      <c r="GL48" s="16">
        <v>98.444288999999998</v>
      </c>
      <c r="GM48" s="16">
        <v>101.75535302</v>
      </c>
      <c r="GN48" s="16">
        <v>85.985876000000005</v>
      </c>
      <c r="GO48" s="16">
        <v>101.75535302</v>
      </c>
      <c r="GP48" s="16">
        <v>98.096294</v>
      </c>
      <c r="GQ48" s="16">
        <v>92.008585999999994</v>
      </c>
      <c r="GR48" s="16">
        <v>98.232183000000006</v>
      </c>
      <c r="GS48" s="16">
        <v>97.301164999999997</v>
      </c>
      <c r="GT48" s="16">
        <v>90.190303999999998</v>
      </c>
      <c r="GU48" s="16">
        <v>90.000648999999996</v>
      </c>
      <c r="GV48" s="16">
        <v>92.337602000000004</v>
      </c>
      <c r="GW48" s="16">
        <v>87.615626000000006</v>
      </c>
      <c r="GX48" s="16">
        <v>98.623491999999999</v>
      </c>
      <c r="GY48" s="16">
        <v>97.722618999999995</v>
      </c>
      <c r="GZ48" s="16">
        <v>98.424616999999998</v>
      </c>
      <c r="HA48" s="16">
        <v>98.285702999999998</v>
      </c>
      <c r="HB48" s="16">
        <v>92.337602000000004</v>
      </c>
      <c r="HC48" s="16">
        <v>92.153143999999998</v>
      </c>
      <c r="HD48" s="16">
        <v>92.337602000000004</v>
      </c>
      <c r="HE48" s="16">
        <v>98.232183000000006</v>
      </c>
      <c r="HF48" s="16">
        <v>101.526186</v>
      </c>
      <c r="HG48" s="16">
        <v>101.579018</v>
      </c>
      <c r="HH48" s="16">
        <v>101.579018</v>
      </c>
      <c r="HI48" s="16">
        <v>101.579018</v>
      </c>
      <c r="HJ48" s="16">
        <v>96.614615000000001</v>
      </c>
      <c r="HK48" s="16">
        <v>98.412954999999997</v>
      </c>
      <c r="HL48" s="16">
        <v>98.251867000000004</v>
      </c>
      <c r="HM48" s="16">
        <v>100.375147</v>
      </c>
      <c r="HN48" s="16">
        <v>100.39285099999999</v>
      </c>
      <c r="HO48" s="16">
        <v>97.830505000000002</v>
      </c>
      <c r="HP48" s="16">
        <v>84.341396119999999</v>
      </c>
      <c r="HQ48" s="16">
        <v>100.981165</v>
      </c>
      <c r="HR48" s="16">
        <v>92.596618500000005</v>
      </c>
      <c r="HS48" s="16">
        <v>92.860122000000004</v>
      </c>
      <c r="HT48" s="16">
        <v>94.613437000000005</v>
      </c>
      <c r="HU48" s="16">
        <v>91.186796999999999</v>
      </c>
      <c r="HV48" s="16">
        <v>89.398596190000006</v>
      </c>
      <c r="HW48" s="16">
        <v>88.255654000000007</v>
      </c>
      <c r="HX48" s="16">
        <v>88.664816999999999</v>
      </c>
      <c r="HY48" s="16">
        <v>93.011600380000004</v>
      </c>
      <c r="HZ48" s="16">
        <v>92.884091999999995</v>
      </c>
      <c r="IA48" s="16">
        <v>102.330595</v>
      </c>
    </row>
    <row r="49" spans="1:235" x14ac:dyDescent="0.2">
      <c r="A49" s="2"/>
      <c r="B49" s="10">
        <v>46152.958333333336</v>
      </c>
      <c r="C49" s="16">
        <v>91.893431219999997</v>
      </c>
      <c r="D49" s="16">
        <v>89.741698999999997</v>
      </c>
      <c r="E49" s="16">
        <v>89.879880999999997</v>
      </c>
      <c r="F49" s="16">
        <v>89.801840999999996</v>
      </c>
      <c r="G49" s="16">
        <v>89.741698999999997</v>
      </c>
      <c r="H49" s="16">
        <v>85.766197000000005</v>
      </c>
      <c r="I49" s="16">
        <v>92.793638000000001</v>
      </c>
      <c r="J49" s="16">
        <v>92.388489000000007</v>
      </c>
      <c r="K49" s="16">
        <v>93.051407999999995</v>
      </c>
      <c r="L49" s="16">
        <v>85.821937000000005</v>
      </c>
      <c r="M49" s="16">
        <v>90.659464</v>
      </c>
      <c r="N49" s="16">
        <v>89.604561000000004</v>
      </c>
      <c r="O49" s="16">
        <v>88.401004999999998</v>
      </c>
      <c r="P49" s="16">
        <v>92.679046</v>
      </c>
      <c r="Q49" s="16">
        <v>86.374495929999995</v>
      </c>
      <c r="R49" s="16">
        <v>93.098063999999994</v>
      </c>
      <c r="S49" s="16">
        <v>87.352254000000002</v>
      </c>
      <c r="T49" s="16">
        <v>91.866382999999999</v>
      </c>
      <c r="U49" s="16">
        <v>85.5767065</v>
      </c>
      <c r="V49" s="16">
        <v>85.832969000000006</v>
      </c>
      <c r="W49" s="16">
        <v>90.866003000000006</v>
      </c>
      <c r="X49" s="16">
        <v>86.531672999999998</v>
      </c>
      <c r="Y49" s="16">
        <v>83.747634000000005</v>
      </c>
      <c r="Z49" s="16">
        <v>85.451840000000004</v>
      </c>
      <c r="AA49" s="16">
        <v>92.691778999999997</v>
      </c>
      <c r="AB49" s="16">
        <v>83.827635999999998</v>
      </c>
      <c r="AC49" s="16">
        <v>86.938473000000002</v>
      </c>
      <c r="AD49" s="16">
        <v>86.697416000000004</v>
      </c>
      <c r="AE49" s="16">
        <v>86.277935999999997</v>
      </c>
      <c r="AF49" s="16">
        <v>84.611225000000005</v>
      </c>
      <c r="AG49" s="16">
        <v>90.046579249999994</v>
      </c>
      <c r="AH49" s="16">
        <v>91.317007919999995</v>
      </c>
      <c r="AI49" s="16">
        <v>90.688334999999995</v>
      </c>
      <c r="AJ49" s="16">
        <v>90.676902999999996</v>
      </c>
      <c r="AK49" s="16">
        <v>82.022734999999997</v>
      </c>
      <c r="AL49" s="16">
        <v>91.087159999999997</v>
      </c>
      <c r="AM49" s="16">
        <v>83.397227670000007</v>
      </c>
      <c r="AN49" s="16">
        <v>83.826919000000004</v>
      </c>
      <c r="AO49" s="16">
        <v>92.152167000000006</v>
      </c>
      <c r="AP49" s="16">
        <v>83.080586999999994</v>
      </c>
      <c r="AQ49" s="16">
        <v>83.063766000000001</v>
      </c>
      <c r="AR49" s="16">
        <v>83.343770000000006</v>
      </c>
      <c r="AS49" s="16">
        <v>93.287284</v>
      </c>
      <c r="AT49" s="16">
        <v>91.464366999999996</v>
      </c>
      <c r="AU49" s="16">
        <v>91.464366999999996</v>
      </c>
      <c r="AV49" s="16">
        <v>92.493904000000001</v>
      </c>
      <c r="AW49" s="16">
        <v>87.012523999999999</v>
      </c>
      <c r="AX49" s="16">
        <v>84.972012500000005</v>
      </c>
      <c r="AY49" s="16">
        <v>85.288525000000007</v>
      </c>
      <c r="AZ49" s="16">
        <v>92.343025999999995</v>
      </c>
      <c r="BA49" s="16">
        <v>85.611410000000006</v>
      </c>
      <c r="BB49" s="16">
        <v>85.370282000000003</v>
      </c>
      <c r="BC49" s="16">
        <v>85.331007999999997</v>
      </c>
      <c r="BD49" s="16">
        <v>85.061673999999996</v>
      </c>
      <c r="BE49" s="16">
        <v>85.048364000000007</v>
      </c>
      <c r="BF49" s="16">
        <v>85.331007999999997</v>
      </c>
      <c r="BG49" s="16">
        <v>92.028550999999993</v>
      </c>
      <c r="BH49" s="16">
        <v>92.585914000000002</v>
      </c>
      <c r="BI49" s="16">
        <v>92.585914000000002</v>
      </c>
      <c r="BJ49" s="16">
        <v>92.585914000000002</v>
      </c>
      <c r="BK49" s="16">
        <v>83.754869999999997</v>
      </c>
      <c r="BL49" s="16">
        <v>84.263176000000001</v>
      </c>
      <c r="BM49" s="16">
        <v>90.133032</v>
      </c>
      <c r="BN49" s="16">
        <v>89.794022999999996</v>
      </c>
      <c r="BO49" s="16">
        <v>87.767966999999999</v>
      </c>
      <c r="BP49" s="16">
        <v>86.322327999999999</v>
      </c>
      <c r="BQ49" s="16">
        <v>89.594376999999994</v>
      </c>
      <c r="BR49" s="16">
        <v>82.071117000000001</v>
      </c>
      <c r="BS49" s="16">
        <v>82.083345600000001</v>
      </c>
      <c r="BT49" s="16">
        <v>89.365877999999995</v>
      </c>
      <c r="BU49" s="16">
        <v>86.936280830000001</v>
      </c>
      <c r="BV49" s="16">
        <v>88.808742190000004</v>
      </c>
      <c r="BW49" s="16">
        <v>92.287155999999996</v>
      </c>
      <c r="BX49" s="16">
        <v>92.042698999999999</v>
      </c>
      <c r="BY49" s="16">
        <v>88.367699000000002</v>
      </c>
      <c r="BZ49" s="16">
        <v>88.367699000000002</v>
      </c>
      <c r="CA49" s="16">
        <v>92.199179000000001</v>
      </c>
      <c r="CB49" s="16">
        <v>91.609222000000003</v>
      </c>
      <c r="CC49" s="16">
        <v>87.435440999999997</v>
      </c>
      <c r="CD49" s="16">
        <v>88.095540999999997</v>
      </c>
      <c r="CE49" s="16">
        <v>87.595796000000007</v>
      </c>
      <c r="CF49" s="16">
        <v>90.677395000000004</v>
      </c>
      <c r="CG49" s="16">
        <v>88.908039000000002</v>
      </c>
      <c r="CH49" s="16">
        <v>92.287155999999996</v>
      </c>
      <c r="CI49" s="16">
        <v>85.312208670000004</v>
      </c>
      <c r="CJ49" s="16">
        <v>85.554912999999999</v>
      </c>
      <c r="CK49" s="16">
        <v>88.511850999999993</v>
      </c>
      <c r="CL49" s="16">
        <v>93.522524000000004</v>
      </c>
      <c r="CM49" s="16">
        <v>93.522524000000004</v>
      </c>
      <c r="CN49" s="16">
        <v>95.047312000000005</v>
      </c>
      <c r="CO49" s="16">
        <v>91.993009000000001</v>
      </c>
      <c r="CP49" s="16">
        <v>92.843684999999994</v>
      </c>
      <c r="CQ49" s="16">
        <v>87.197785999999994</v>
      </c>
      <c r="CR49" s="16">
        <v>87.538342</v>
      </c>
      <c r="CS49" s="16">
        <v>90.401397750000001</v>
      </c>
      <c r="CT49" s="16">
        <v>84.626013999999998</v>
      </c>
      <c r="CU49" s="16">
        <v>85.174159000000003</v>
      </c>
      <c r="CV49" s="16">
        <v>91.458045339999998</v>
      </c>
      <c r="CW49" s="16">
        <v>89.146564999999995</v>
      </c>
      <c r="CX49" s="16">
        <v>85.578541999999999</v>
      </c>
      <c r="CY49" s="16">
        <v>95.274913499999997</v>
      </c>
      <c r="CZ49" s="16">
        <v>84.445717000000002</v>
      </c>
      <c r="DA49" s="16">
        <v>85.444208329999995</v>
      </c>
      <c r="DB49" s="16">
        <v>85.634917000000002</v>
      </c>
      <c r="DC49" s="16">
        <v>88.318594000000004</v>
      </c>
      <c r="DD49" s="16">
        <v>93.390291000000005</v>
      </c>
      <c r="DE49" s="16">
        <v>93.643534000000002</v>
      </c>
      <c r="DF49" s="16">
        <v>92.042698999999999</v>
      </c>
      <c r="DG49" s="16">
        <v>91.758731999999995</v>
      </c>
      <c r="DH49" s="16">
        <v>88.041264999999996</v>
      </c>
      <c r="DI49" s="16">
        <v>88.367699000000002</v>
      </c>
      <c r="DJ49" s="16">
        <v>86.422693499999994</v>
      </c>
      <c r="DK49" s="16">
        <v>92.540548999999999</v>
      </c>
      <c r="DL49" s="16">
        <v>96.197286669999997</v>
      </c>
      <c r="DM49" s="16">
        <v>90.680250000000001</v>
      </c>
      <c r="DN49" s="16">
        <v>90.371190999999996</v>
      </c>
      <c r="DO49" s="16">
        <v>84.872583000000006</v>
      </c>
      <c r="DP49" s="16">
        <v>94.269861000000006</v>
      </c>
      <c r="DQ49" s="16">
        <v>92.194514999999996</v>
      </c>
      <c r="DR49" s="16">
        <v>90.039727999999997</v>
      </c>
      <c r="DS49" s="16">
        <v>79.302980000000005</v>
      </c>
      <c r="DT49" s="16">
        <v>92.136775999999998</v>
      </c>
      <c r="DU49" s="16">
        <v>84.702526000000006</v>
      </c>
      <c r="DV49" s="16">
        <v>85.033458999999993</v>
      </c>
      <c r="DW49" s="16">
        <v>87.062849999999997</v>
      </c>
      <c r="DX49" s="16">
        <v>92.405693999999997</v>
      </c>
      <c r="DY49" s="16">
        <v>92.636341000000002</v>
      </c>
      <c r="DZ49" s="16">
        <v>81.101344999999995</v>
      </c>
      <c r="EA49" s="16">
        <v>79.319128000000006</v>
      </c>
      <c r="EB49" s="16">
        <v>79.319128000000006</v>
      </c>
      <c r="EC49" s="16">
        <v>85.246932119999997</v>
      </c>
      <c r="ED49" s="16">
        <v>88.961845999999994</v>
      </c>
      <c r="EE49" s="16">
        <v>89.174432999999993</v>
      </c>
      <c r="EF49" s="16">
        <v>84.642150999999998</v>
      </c>
      <c r="EG49" s="16">
        <v>84.991439</v>
      </c>
      <c r="EH49" s="16">
        <v>81.709705</v>
      </c>
      <c r="EI49" s="16">
        <v>87.576008999999999</v>
      </c>
      <c r="EJ49" s="16">
        <v>102.71648759</v>
      </c>
      <c r="EK49" s="16">
        <v>93.678053000000006</v>
      </c>
      <c r="EL49" s="16">
        <v>93.678053000000006</v>
      </c>
      <c r="EM49" s="16">
        <v>85.557328999999996</v>
      </c>
      <c r="EN49" s="16">
        <v>91.829891000000003</v>
      </c>
      <c r="EO49" s="16">
        <v>92.142753999999996</v>
      </c>
      <c r="EP49" s="16">
        <v>92.042698999999999</v>
      </c>
      <c r="EQ49" s="16">
        <v>84.501715000000004</v>
      </c>
      <c r="ER49" s="16">
        <v>88.849706999999995</v>
      </c>
      <c r="ES49" s="16">
        <v>94.117712999999995</v>
      </c>
      <c r="ET49" s="16">
        <v>85.302608000000006</v>
      </c>
      <c r="EU49" s="16">
        <v>85.55341</v>
      </c>
      <c r="EV49" s="16">
        <v>87.742411700000005</v>
      </c>
      <c r="EW49" s="16">
        <v>84.917818999999994</v>
      </c>
      <c r="EX49" s="16">
        <v>83.996947000000006</v>
      </c>
      <c r="EY49" s="16">
        <v>85.211281999999997</v>
      </c>
      <c r="EZ49" s="16">
        <v>88.822503999999995</v>
      </c>
      <c r="FA49" s="16">
        <v>86.034262999999996</v>
      </c>
      <c r="FB49" s="16">
        <v>86.355126999999996</v>
      </c>
      <c r="FC49" s="16">
        <v>85.185916000000006</v>
      </c>
      <c r="FD49" s="16">
        <v>88.481576000000004</v>
      </c>
      <c r="FE49" s="16">
        <v>88.022728999999998</v>
      </c>
      <c r="FF49" s="16">
        <v>87.829846000000003</v>
      </c>
      <c r="FG49" s="16">
        <v>99.980451419999994</v>
      </c>
      <c r="FH49" s="16">
        <v>88.778820999999994</v>
      </c>
      <c r="FI49" s="16">
        <v>93.172658999999996</v>
      </c>
      <c r="FJ49" s="16">
        <v>86.422828999999993</v>
      </c>
      <c r="FK49" s="16">
        <v>114.31169244</v>
      </c>
      <c r="FL49" s="16">
        <v>91.465144390000006</v>
      </c>
      <c r="FM49" s="16">
        <v>94.577296000000004</v>
      </c>
      <c r="FN49" s="16">
        <v>81.879289499999999</v>
      </c>
      <c r="FO49" s="16">
        <v>82.248761999999999</v>
      </c>
      <c r="FP49" s="16">
        <v>85.508870999999999</v>
      </c>
      <c r="FQ49" s="16">
        <v>88.512468999999996</v>
      </c>
      <c r="FR49" s="16">
        <v>92.210427300000006</v>
      </c>
      <c r="FS49" s="16">
        <v>92.027475999999993</v>
      </c>
      <c r="FT49" s="16">
        <v>92.199179000000001</v>
      </c>
      <c r="FU49" s="16">
        <v>91.449506</v>
      </c>
      <c r="FV49" s="16">
        <v>91.449506</v>
      </c>
      <c r="FW49" s="16">
        <v>86.102377000000004</v>
      </c>
      <c r="FX49" s="16">
        <v>86.102377000000004</v>
      </c>
      <c r="FY49" s="16">
        <v>85.605435</v>
      </c>
      <c r="FZ49" s="16">
        <v>90.598438000000002</v>
      </c>
      <c r="GA49" s="16">
        <v>90.516272999999998</v>
      </c>
      <c r="GB49" s="16">
        <v>88.215920999999994</v>
      </c>
      <c r="GC49" s="16">
        <v>88.151180999999994</v>
      </c>
      <c r="GD49" s="16">
        <v>90.507056820000003</v>
      </c>
      <c r="GE49" s="16">
        <v>87.489299000000003</v>
      </c>
      <c r="GF49" s="16">
        <v>89.305657999999994</v>
      </c>
      <c r="GG49" s="16">
        <v>92.287155999999996</v>
      </c>
      <c r="GH49" s="16">
        <v>92.287155999999996</v>
      </c>
      <c r="GI49" s="16">
        <v>92.976750999999993</v>
      </c>
      <c r="GJ49" s="16">
        <v>83.799555999999995</v>
      </c>
      <c r="GK49" s="16">
        <v>91.829891000000003</v>
      </c>
      <c r="GL49" s="16">
        <v>91.758731999999995</v>
      </c>
      <c r="GM49" s="16">
        <v>95.138841970000001</v>
      </c>
      <c r="GN49" s="16">
        <v>79.801627999999994</v>
      </c>
      <c r="GO49" s="16">
        <v>95.138841970000001</v>
      </c>
      <c r="GP49" s="16">
        <v>91.449506</v>
      </c>
      <c r="GQ49" s="16">
        <v>85.995768999999996</v>
      </c>
      <c r="GR49" s="16">
        <v>91.578008999999994</v>
      </c>
      <c r="GS49" s="16">
        <v>90.684871999999999</v>
      </c>
      <c r="GT49" s="16">
        <v>84.125478000000001</v>
      </c>
      <c r="GU49" s="16">
        <v>83.736230000000006</v>
      </c>
      <c r="GV49" s="16">
        <v>86.316275000000005</v>
      </c>
      <c r="GW49" s="16">
        <v>80.773110000000003</v>
      </c>
      <c r="GX49" s="16">
        <v>91.431213999999997</v>
      </c>
      <c r="GY49" s="16">
        <v>91.582324999999997</v>
      </c>
      <c r="GZ49" s="16">
        <v>91.799526999999998</v>
      </c>
      <c r="HA49" s="16">
        <v>91.633207999999996</v>
      </c>
      <c r="HB49" s="16">
        <v>86.316275000000005</v>
      </c>
      <c r="HC49" s="16">
        <v>86.237065999999999</v>
      </c>
      <c r="HD49" s="16">
        <v>86.316275000000005</v>
      </c>
      <c r="HE49" s="16">
        <v>91.578008999999994</v>
      </c>
      <c r="HF49" s="16">
        <v>94.062842000000003</v>
      </c>
      <c r="HG49" s="16">
        <v>94.117712999999995</v>
      </c>
      <c r="HH49" s="16">
        <v>94.117712999999995</v>
      </c>
      <c r="HI49" s="16">
        <v>94.117712999999995</v>
      </c>
      <c r="HJ49" s="16">
        <v>89.569782000000004</v>
      </c>
      <c r="HK49" s="16">
        <v>91.654720999999995</v>
      </c>
      <c r="HL49" s="16">
        <v>91.485771999999997</v>
      </c>
      <c r="HM49" s="16">
        <v>92.923039000000003</v>
      </c>
      <c r="HN49" s="16">
        <v>93.545260999999996</v>
      </c>
      <c r="HO49" s="16">
        <v>90.832891000000004</v>
      </c>
      <c r="HP49" s="16">
        <v>78.275421859999994</v>
      </c>
      <c r="HQ49" s="16">
        <v>93.573716000000005</v>
      </c>
      <c r="HR49" s="16">
        <v>86.680583999999996</v>
      </c>
      <c r="HS49" s="16">
        <v>86.853825000000001</v>
      </c>
      <c r="HT49" s="16">
        <v>87.942143999999999</v>
      </c>
      <c r="HU49" s="16">
        <v>85.046267999999998</v>
      </c>
      <c r="HV49" s="16">
        <v>83.223834100000005</v>
      </c>
      <c r="HW49" s="16">
        <v>82.074384499999994</v>
      </c>
      <c r="HX49" s="16">
        <v>82.465300999999997</v>
      </c>
      <c r="HY49" s="16">
        <v>86.196781700000003</v>
      </c>
      <c r="HZ49" s="16">
        <v>86.757118000000006</v>
      </c>
      <c r="IA49" s="16">
        <v>94.793137000000002</v>
      </c>
    </row>
    <row r="50" spans="1:235" x14ac:dyDescent="0.2">
      <c r="A50" s="2"/>
      <c r="B50" s="10">
        <v>46152.979166666664</v>
      </c>
      <c r="C50" s="16">
        <v>89.943312329999998</v>
      </c>
      <c r="D50" s="16">
        <v>87.730934000000005</v>
      </c>
      <c r="E50" s="16">
        <v>87.858357999999996</v>
      </c>
      <c r="F50" s="16">
        <v>87.785719</v>
      </c>
      <c r="G50" s="16">
        <v>87.730934000000005</v>
      </c>
      <c r="H50" s="16">
        <v>84.454284999999999</v>
      </c>
      <c r="I50" s="16">
        <v>91.532929999999993</v>
      </c>
      <c r="J50" s="16">
        <v>91.177751999999998</v>
      </c>
      <c r="K50" s="16">
        <v>91.754678999999996</v>
      </c>
      <c r="L50" s="16">
        <v>84.361219000000006</v>
      </c>
      <c r="M50" s="16">
        <v>88.515669000000003</v>
      </c>
      <c r="N50" s="16">
        <v>88.292427000000004</v>
      </c>
      <c r="O50" s="16">
        <v>87.109864999999999</v>
      </c>
      <c r="P50" s="16">
        <v>90.429827000000003</v>
      </c>
      <c r="Q50" s="16">
        <v>84.477698360000005</v>
      </c>
      <c r="R50" s="16">
        <v>91.786664000000002</v>
      </c>
      <c r="S50" s="16">
        <v>85.762090999999998</v>
      </c>
      <c r="T50" s="16">
        <v>89.721800999999999</v>
      </c>
      <c r="U50" s="16">
        <v>83.797861499999996</v>
      </c>
      <c r="V50" s="16">
        <v>84.044544999999999</v>
      </c>
      <c r="W50" s="16">
        <v>88.843091999999999</v>
      </c>
      <c r="X50" s="16">
        <v>85.164764000000005</v>
      </c>
      <c r="Y50" s="16">
        <v>82.485910000000004</v>
      </c>
      <c r="Z50" s="16">
        <v>84.105464999999995</v>
      </c>
      <c r="AA50" s="16">
        <v>91.319156000000007</v>
      </c>
      <c r="AB50" s="16">
        <v>82.407021999999998</v>
      </c>
      <c r="AC50" s="16">
        <v>85.094836999999998</v>
      </c>
      <c r="AD50" s="16">
        <v>85.282692999999995</v>
      </c>
      <c r="AE50" s="16">
        <v>84.930925999999999</v>
      </c>
      <c r="AF50" s="16">
        <v>83.171290999999997</v>
      </c>
      <c r="AG50" s="16">
        <v>88.027497249999996</v>
      </c>
      <c r="AH50" s="16">
        <v>89.268022200000004</v>
      </c>
      <c r="AI50" s="16">
        <v>88.628422</v>
      </c>
      <c r="AJ50" s="16">
        <v>88.642201</v>
      </c>
      <c r="AK50" s="16">
        <v>80.687083000000001</v>
      </c>
      <c r="AL50" s="16">
        <v>89.057513999999998</v>
      </c>
      <c r="AM50" s="16">
        <v>82.045447999999993</v>
      </c>
      <c r="AN50" s="16">
        <v>82.461984999999999</v>
      </c>
      <c r="AO50" s="16">
        <v>90.764218</v>
      </c>
      <c r="AP50" s="16">
        <v>81.738112999999998</v>
      </c>
      <c r="AQ50" s="16">
        <v>81.590187999999998</v>
      </c>
      <c r="AR50" s="16">
        <v>81.864722</v>
      </c>
      <c r="AS50" s="16">
        <v>91.845405999999997</v>
      </c>
      <c r="AT50" s="16">
        <v>90.012455000000003</v>
      </c>
      <c r="AU50" s="16">
        <v>90.012455000000003</v>
      </c>
      <c r="AV50" s="16">
        <v>91.029670999999993</v>
      </c>
      <c r="AW50" s="16">
        <v>85.579959000000002</v>
      </c>
      <c r="AX50" s="16">
        <v>82.157914000000005</v>
      </c>
      <c r="AY50" s="16">
        <v>82.594938999999997</v>
      </c>
      <c r="AZ50" s="16">
        <v>90.357044999999999</v>
      </c>
      <c r="BA50" s="16">
        <v>84.362707999999998</v>
      </c>
      <c r="BB50" s="16">
        <v>84.133815999999996</v>
      </c>
      <c r="BC50" s="16">
        <v>84.110207000000003</v>
      </c>
      <c r="BD50" s="16">
        <v>83.948357999999999</v>
      </c>
      <c r="BE50" s="16">
        <v>83.794051999999994</v>
      </c>
      <c r="BF50" s="16">
        <v>84.110207000000003</v>
      </c>
      <c r="BG50" s="16">
        <v>90.613495</v>
      </c>
      <c r="BH50" s="16">
        <v>91.110896999999994</v>
      </c>
      <c r="BI50" s="16">
        <v>91.110896999999994</v>
      </c>
      <c r="BJ50" s="16">
        <v>91.110896999999994</v>
      </c>
      <c r="BK50" s="16">
        <v>82.470264999999998</v>
      </c>
      <c r="BL50" s="16">
        <v>82.956052999999997</v>
      </c>
      <c r="BM50" s="16">
        <v>88.137645000000006</v>
      </c>
      <c r="BN50" s="16">
        <v>87.904002000000006</v>
      </c>
      <c r="BO50" s="16">
        <v>85.652963999999997</v>
      </c>
      <c r="BP50" s="16">
        <v>84.357325000000003</v>
      </c>
      <c r="BQ50" s="16">
        <v>88.115059000000002</v>
      </c>
      <c r="BR50" s="16">
        <v>80.738158999999996</v>
      </c>
      <c r="BS50" s="16">
        <v>80.750188989999998</v>
      </c>
      <c r="BT50" s="16">
        <v>87.861518000000004</v>
      </c>
      <c r="BU50" s="16">
        <v>85.157506499999997</v>
      </c>
      <c r="BV50" s="16">
        <v>86.418214309999996</v>
      </c>
      <c r="BW50" s="16">
        <v>90.312192999999994</v>
      </c>
      <c r="BX50" s="16">
        <v>90.680811000000006</v>
      </c>
      <c r="BY50" s="16">
        <v>85.989042999999995</v>
      </c>
      <c r="BZ50" s="16">
        <v>85.989042999999995</v>
      </c>
      <c r="CA50" s="16">
        <v>89.998964000000001</v>
      </c>
      <c r="CB50" s="16">
        <v>89.234149000000002</v>
      </c>
      <c r="CC50" s="16">
        <v>85.476032000000004</v>
      </c>
      <c r="CD50" s="16">
        <v>86.426833999999999</v>
      </c>
      <c r="CE50" s="16">
        <v>85.983451000000002</v>
      </c>
      <c r="CF50" s="16">
        <v>88.338583</v>
      </c>
      <c r="CG50" s="16">
        <v>87.499395000000007</v>
      </c>
      <c r="CH50" s="16">
        <v>90.312192999999994</v>
      </c>
      <c r="CI50" s="16">
        <v>84.055745000000002</v>
      </c>
      <c r="CJ50" s="16">
        <v>84.304747000000006</v>
      </c>
      <c r="CK50" s="16">
        <v>87.158265</v>
      </c>
      <c r="CL50" s="16">
        <v>91.857568000000001</v>
      </c>
      <c r="CM50" s="16">
        <v>91.857568000000001</v>
      </c>
      <c r="CN50" s="16">
        <v>92.979031000000006</v>
      </c>
      <c r="CO50" s="16">
        <v>90.076117999999994</v>
      </c>
      <c r="CP50" s="16">
        <v>90.952866</v>
      </c>
      <c r="CQ50" s="16">
        <v>85.224203000000003</v>
      </c>
      <c r="CR50" s="16">
        <v>85.732781000000003</v>
      </c>
      <c r="CS50" s="16">
        <v>88.547939459999995</v>
      </c>
      <c r="CT50" s="16">
        <v>83.294920000000005</v>
      </c>
      <c r="CU50" s="16">
        <v>83.485229000000004</v>
      </c>
      <c r="CV50" s="16">
        <v>89.999197809999998</v>
      </c>
      <c r="CW50" s="16">
        <v>87.206237000000002</v>
      </c>
      <c r="CX50" s="16">
        <v>84.172216000000006</v>
      </c>
      <c r="CY50" s="16">
        <v>93.864038239999999</v>
      </c>
      <c r="CZ50" s="16">
        <v>82.990807000000004</v>
      </c>
      <c r="DA50" s="16">
        <v>84.061223999999996</v>
      </c>
      <c r="DB50" s="16">
        <v>84.241428999999997</v>
      </c>
      <c r="DC50" s="16">
        <v>86.062759</v>
      </c>
      <c r="DD50" s="16">
        <v>92.031565000000001</v>
      </c>
      <c r="DE50" s="16">
        <v>92.289811</v>
      </c>
      <c r="DF50" s="16">
        <v>90.680811000000006</v>
      </c>
      <c r="DG50" s="16">
        <v>90.391133999999994</v>
      </c>
      <c r="DH50" s="16">
        <v>85.664492999999993</v>
      </c>
      <c r="DI50" s="16">
        <v>85.989042999999995</v>
      </c>
      <c r="DJ50" s="16">
        <v>85.093342000000007</v>
      </c>
      <c r="DK50" s="16">
        <v>91.185543999999993</v>
      </c>
      <c r="DL50" s="16">
        <v>93.703262879999997</v>
      </c>
      <c r="DM50" s="16">
        <v>89.312145999999998</v>
      </c>
      <c r="DN50" s="16">
        <v>89.024443000000005</v>
      </c>
      <c r="DO50" s="16">
        <v>83.624112499999995</v>
      </c>
      <c r="DP50" s="16">
        <v>92.214178000000004</v>
      </c>
      <c r="DQ50" s="16">
        <v>90.239129000000005</v>
      </c>
      <c r="DR50" s="16">
        <v>88.054861000000002</v>
      </c>
      <c r="DS50" s="16">
        <v>78.015631999999997</v>
      </c>
      <c r="DT50" s="16">
        <v>90.180822000000006</v>
      </c>
      <c r="DU50" s="16">
        <v>83.566387000000006</v>
      </c>
      <c r="DV50" s="16">
        <v>83.847556999999995</v>
      </c>
      <c r="DW50" s="16">
        <v>85.342259999999996</v>
      </c>
      <c r="DX50" s="16">
        <v>91.021915000000007</v>
      </c>
      <c r="DY50" s="16">
        <v>91.229155000000006</v>
      </c>
      <c r="DZ50" s="16">
        <v>79.735369000000006</v>
      </c>
      <c r="EA50" s="16">
        <v>78.060621999999995</v>
      </c>
      <c r="EB50" s="16">
        <v>78.060621999999995</v>
      </c>
      <c r="EC50" s="16">
        <v>83.536653299999998</v>
      </c>
      <c r="ED50" s="16">
        <v>87.552486000000002</v>
      </c>
      <c r="EE50" s="16">
        <v>87.771428</v>
      </c>
      <c r="EF50" s="16">
        <v>83.289254999999997</v>
      </c>
      <c r="EG50" s="16">
        <v>83.641369999999995</v>
      </c>
      <c r="EH50" s="16">
        <v>80.410373000000007</v>
      </c>
      <c r="EI50" s="16">
        <v>85.637506000000002</v>
      </c>
      <c r="EJ50" s="16">
        <v>101.19541404</v>
      </c>
      <c r="EK50" s="16">
        <v>92.214799999999997</v>
      </c>
      <c r="EL50" s="16">
        <v>92.214799999999997</v>
      </c>
      <c r="EM50" s="16">
        <v>83.835072999999994</v>
      </c>
      <c r="EN50" s="16">
        <v>90.465753000000007</v>
      </c>
      <c r="EO50" s="16">
        <v>90.786242999999999</v>
      </c>
      <c r="EP50" s="16">
        <v>90.680811000000006</v>
      </c>
      <c r="EQ50" s="16">
        <v>83.224127999999993</v>
      </c>
      <c r="ER50" s="16">
        <v>87.196939999999998</v>
      </c>
      <c r="ES50" s="16">
        <v>92.064504999999997</v>
      </c>
      <c r="ET50" s="16">
        <v>84.057578000000007</v>
      </c>
      <c r="EU50" s="16">
        <v>84.305397999999997</v>
      </c>
      <c r="EV50" s="16">
        <v>86.290122359999998</v>
      </c>
      <c r="EW50" s="16">
        <v>83.523567999999997</v>
      </c>
      <c r="EX50" s="16">
        <v>82.633500999999995</v>
      </c>
      <c r="EY50" s="16">
        <v>83.833571000000006</v>
      </c>
      <c r="EZ50" s="16">
        <v>87.405696000000006</v>
      </c>
      <c r="FA50" s="16">
        <v>84.840754000000004</v>
      </c>
      <c r="FB50" s="16">
        <v>84.833522000000002</v>
      </c>
      <c r="FC50" s="16">
        <v>83.670930999999996</v>
      </c>
      <c r="FD50" s="16">
        <v>86.594853000000001</v>
      </c>
      <c r="FE50" s="16">
        <v>86.118864000000002</v>
      </c>
      <c r="FF50" s="16">
        <v>85.918746999999996</v>
      </c>
      <c r="FG50" s="16">
        <v>97.874111970000001</v>
      </c>
      <c r="FH50" s="16">
        <v>86.771991</v>
      </c>
      <c r="FI50" s="16">
        <v>91.160152999999994</v>
      </c>
      <c r="FJ50" s="16">
        <v>85.067814999999996</v>
      </c>
      <c r="FK50" s="16">
        <v>112.02494134</v>
      </c>
      <c r="FL50" s="16">
        <v>89.446791020000006</v>
      </c>
      <c r="FM50" s="16">
        <v>92.497039000000001</v>
      </c>
      <c r="FN50" s="16">
        <v>79.438186999999999</v>
      </c>
      <c r="FO50" s="16">
        <v>79.947731000000005</v>
      </c>
      <c r="FP50" s="16">
        <v>84.130714999999995</v>
      </c>
      <c r="FQ50" s="16">
        <v>87.158265</v>
      </c>
      <c r="FR50" s="16">
        <v>90.009943870000001</v>
      </c>
      <c r="FS50" s="16">
        <v>89.840417000000002</v>
      </c>
      <c r="FT50" s="16">
        <v>89.998964000000001</v>
      </c>
      <c r="FU50" s="16">
        <v>90.079368000000002</v>
      </c>
      <c r="FV50" s="16">
        <v>90.079368000000002</v>
      </c>
      <c r="FW50" s="16">
        <v>84.478787999999994</v>
      </c>
      <c r="FX50" s="16">
        <v>84.478787999999994</v>
      </c>
      <c r="FY50" s="16">
        <v>84.018356999999995</v>
      </c>
      <c r="FZ50" s="16">
        <v>89.265652000000003</v>
      </c>
      <c r="GA50" s="16">
        <v>89.180824000000001</v>
      </c>
      <c r="GB50" s="16">
        <v>86.172000999999995</v>
      </c>
      <c r="GC50" s="16">
        <v>86.124015</v>
      </c>
      <c r="GD50" s="16">
        <v>88.542682670000005</v>
      </c>
      <c r="GE50" s="16">
        <v>85.89188</v>
      </c>
      <c r="GF50" s="16">
        <v>87.356791999999999</v>
      </c>
      <c r="GG50" s="16">
        <v>90.312192999999994</v>
      </c>
      <c r="GH50" s="16">
        <v>90.312192999999994</v>
      </c>
      <c r="GI50" s="16">
        <v>91.551888000000005</v>
      </c>
      <c r="GJ50" s="16">
        <v>82.379799000000006</v>
      </c>
      <c r="GK50" s="16">
        <v>90.465753000000007</v>
      </c>
      <c r="GL50" s="16">
        <v>90.391133999999994</v>
      </c>
      <c r="GM50" s="16">
        <v>93.729981719999998</v>
      </c>
      <c r="GN50" s="16">
        <v>78.660325</v>
      </c>
      <c r="GO50" s="16">
        <v>93.729981719999998</v>
      </c>
      <c r="GP50" s="16">
        <v>90.079368000000002</v>
      </c>
      <c r="GQ50" s="16">
        <v>84.681145999999998</v>
      </c>
      <c r="GR50" s="16">
        <v>90.208766999999995</v>
      </c>
      <c r="GS50" s="16">
        <v>89.291124999999994</v>
      </c>
      <c r="GT50" s="16">
        <v>82.811150999999995</v>
      </c>
      <c r="GU50" s="16">
        <v>82.290250999999998</v>
      </c>
      <c r="GV50" s="16">
        <v>85.031418000000002</v>
      </c>
      <c r="GW50" s="16">
        <v>79.420912999999999</v>
      </c>
      <c r="GX50" s="16">
        <v>89.602176</v>
      </c>
      <c r="GY50" s="16">
        <v>90.201678999999999</v>
      </c>
      <c r="GZ50" s="16">
        <v>90.423849000000004</v>
      </c>
      <c r="HA50" s="16">
        <v>90.264698999999993</v>
      </c>
      <c r="HB50" s="16">
        <v>85.031418000000002</v>
      </c>
      <c r="HC50" s="16">
        <v>85.031418000000002</v>
      </c>
      <c r="HD50" s="16">
        <v>85.031418000000002</v>
      </c>
      <c r="HE50" s="16">
        <v>90.208766999999995</v>
      </c>
      <c r="HF50" s="16">
        <v>92.008596999999995</v>
      </c>
      <c r="HG50" s="16">
        <v>92.064504999999997</v>
      </c>
      <c r="HH50" s="16">
        <v>92.064504999999997</v>
      </c>
      <c r="HI50" s="16">
        <v>92.064504999999997</v>
      </c>
      <c r="HJ50" s="16">
        <v>87.525903</v>
      </c>
      <c r="HK50" s="16">
        <v>90.307758000000007</v>
      </c>
      <c r="HL50" s="16">
        <v>90.149264000000002</v>
      </c>
      <c r="HM50" s="16">
        <v>90.563610999999995</v>
      </c>
      <c r="HN50" s="16">
        <v>92.194715000000002</v>
      </c>
      <c r="HO50" s="16">
        <v>88.949962999999997</v>
      </c>
      <c r="HP50" s="16">
        <v>77.155946279999995</v>
      </c>
      <c r="HQ50" s="16">
        <v>91.535539999999997</v>
      </c>
      <c r="HR50" s="16">
        <v>85.249617999999998</v>
      </c>
      <c r="HS50" s="16">
        <v>85.419989000000001</v>
      </c>
      <c r="HT50" s="16">
        <v>86.178031000000004</v>
      </c>
      <c r="HU50" s="16">
        <v>83.708703</v>
      </c>
      <c r="HV50" s="16">
        <v>81.340195170000001</v>
      </c>
      <c r="HW50" s="16">
        <v>80.646166500000007</v>
      </c>
      <c r="HX50" s="16">
        <v>81.034784999999999</v>
      </c>
      <c r="HY50" s="16">
        <v>84.334598580000005</v>
      </c>
      <c r="HZ50" s="16">
        <v>85.327037000000004</v>
      </c>
      <c r="IA50" s="16">
        <v>92.709794000000002</v>
      </c>
    </row>
    <row r="51" spans="1:235" x14ac:dyDescent="0.2">
      <c r="A51" s="2"/>
      <c r="B51" s="10">
        <v>46152.999305555553</v>
      </c>
      <c r="C51" s="16">
        <v>90.118999919999993</v>
      </c>
      <c r="D51" s="16">
        <v>87.902165999999994</v>
      </c>
      <c r="E51" s="16">
        <v>88.024719000000005</v>
      </c>
      <c r="F51" s="16">
        <v>87.955895999999996</v>
      </c>
      <c r="G51" s="16">
        <v>87.902165999999994</v>
      </c>
      <c r="H51" s="16">
        <v>84.582230999999993</v>
      </c>
      <c r="I51" s="16">
        <v>91.504998999999998</v>
      </c>
      <c r="J51" s="16">
        <v>91.135624000000007</v>
      </c>
      <c r="K51" s="16">
        <v>91.731930000000006</v>
      </c>
      <c r="L51" s="16">
        <v>84.420043000000007</v>
      </c>
      <c r="M51" s="16">
        <v>88.695321000000007</v>
      </c>
      <c r="N51" s="16">
        <v>88.172444999999996</v>
      </c>
      <c r="O51" s="16">
        <v>86.987876</v>
      </c>
      <c r="P51" s="16">
        <v>90.572444000000004</v>
      </c>
      <c r="Q51" s="16">
        <v>84.615615840000004</v>
      </c>
      <c r="R51" s="16">
        <v>91.796154999999999</v>
      </c>
      <c r="S51" s="16">
        <v>85.388817000000003</v>
      </c>
      <c r="T51" s="16">
        <v>89.900227999999998</v>
      </c>
      <c r="U51" s="16">
        <v>84.056571000000005</v>
      </c>
      <c r="V51" s="16">
        <v>84.312010000000001</v>
      </c>
      <c r="W51" s="16">
        <v>89.066755999999998</v>
      </c>
      <c r="X51" s="16">
        <v>85.220691000000002</v>
      </c>
      <c r="Y51" s="16">
        <v>82.573043999999996</v>
      </c>
      <c r="Z51" s="16">
        <v>84.206073000000004</v>
      </c>
      <c r="AA51" s="16">
        <v>91.260835999999998</v>
      </c>
      <c r="AB51" s="16">
        <v>82.366229000000004</v>
      </c>
      <c r="AC51" s="16">
        <v>85.108074999999999</v>
      </c>
      <c r="AD51" s="16">
        <v>85.301584000000005</v>
      </c>
      <c r="AE51" s="16">
        <v>84.996983</v>
      </c>
      <c r="AF51" s="16">
        <v>83.320809999999994</v>
      </c>
      <c r="AG51" s="16">
        <v>88.230342500000006</v>
      </c>
      <c r="AH51" s="16">
        <v>89.465839239999994</v>
      </c>
      <c r="AI51" s="16">
        <v>88.804957999999999</v>
      </c>
      <c r="AJ51" s="16">
        <v>88.830448000000004</v>
      </c>
      <c r="AK51" s="16">
        <v>80.754665000000003</v>
      </c>
      <c r="AL51" s="16">
        <v>89.278006000000005</v>
      </c>
      <c r="AM51" s="16">
        <v>82.018590669999995</v>
      </c>
      <c r="AN51" s="16">
        <v>82.438365000000005</v>
      </c>
      <c r="AO51" s="16">
        <v>90.704752999999997</v>
      </c>
      <c r="AP51" s="16">
        <v>81.794562999999997</v>
      </c>
      <c r="AQ51" s="16">
        <v>81.871660000000006</v>
      </c>
      <c r="AR51" s="16">
        <v>82.133472999999995</v>
      </c>
      <c r="AS51" s="16">
        <v>91.749092000000005</v>
      </c>
      <c r="AT51" s="16">
        <v>89.889905999999996</v>
      </c>
      <c r="AU51" s="16">
        <v>89.889905999999996</v>
      </c>
      <c r="AV51" s="16">
        <v>90.916364999999999</v>
      </c>
      <c r="AW51" s="16">
        <v>85.601224000000002</v>
      </c>
      <c r="AX51" s="16">
        <v>83.521483500000002</v>
      </c>
      <c r="AY51" s="16">
        <v>83.831770000000006</v>
      </c>
      <c r="AZ51" s="16">
        <v>90.515940000000001</v>
      </c>
      <c r="BA51" s="16">
        <v>84.337388000000004</v>
      </c>
      <c r="BB51" s="16">
        <v>84.146780000000007</v>
      </c>
      <c r="BC51" s="16">
        <v>84.123090000000005</v>
      </c>
      <c r="BD51" s="16">
        <v>83.960689000000002</v>
      </c>
      <c r="BE51" s="16">
        <v>83.875330000000005</v>
      </c>
      <c r="BF51" s="16">
        <v>84.123090000000005</v>
      </c>
      <c r="BG51" s="16">
        <v>90.518241000000003</v>
      </c>
      <c r="BH51" s="16">
        <v>90.991590000000002</v>
      </c>
      <c r="BI51" s="16">
        <v>90.991590000000002</v>
      </c>
      <c r="BJ51" s="16">
        <v>90.991590000000002</v>
      </c>
      <c r="BK51" s="16">
        <v>82.521861000000001</v>
      </c>
      <c r="BL51" s="16">
        <v>82.99539</v>
      </c>
      <c r="BM51" s="16">
        <v>88.536489000000003</v>
      </c>
      <c r="BN51" s="16">
        <v>88.213901000000007</v>
      </c>
      <c r="BO51" s="16">
        <v>85.631338</v>
      </c>
      <c r="BP51" s="16">
        <v>84.326848999999996</v>
      </c>
      <c r="BQ51" s="16">
        <v>87.825156000000007</v>
      </c>
      <c r="BR51" s="16">
        <v>80.799571</v>
      </c>
      <c r="BS51" s="16">
        <v>80.811610139999999</v>
      </c>
      <c r="BT51" s="16">
        <v>87.782415</v>
      </c>
      <c r="BU51" s="16">
        <v>85.423443329999998</v>
      </c>
      <c r="BV51" s="16">
        <v>86.396555750000005</v>
      </c>
      <c r="BW51" s="16">
        <v>90.473579999999998</v>
      </c>
      <c r="BX51" s="16">
        <v>90.650012000000004</v>
      </c>
      <c r="BY51" s="16">
        <v>85.967491999999993</v>
      </c>
      <c r="BZ51" s="16">
        <v>85.967491999999993</v>
      </c>
      <c r="CA51" s="16">
        <v>90.082956999999993</v>
      </c>
      <c r="CB51" s="16">
        <v>89.254030999999998</v>
      </c>
      <c r="CC51" s="16">
        <v>85.454375999999996</v>
      </c>
      <c r="CD51" s="16">
        <v>86.004197000000005</v>
      </c>
      <c r="CE51" s="16">
        <v>85.584175999999999</v>
      </c>
      <c r="CF51" s="16">
        <v>88.388711000000001</v>
      </c>
      <c r="CG51" s="17">
        <v>87.450070999999994</v>
      </c>
      <c r="CH51" s="16">
        <v>90.473579999999998</v>
      </c>
      <c r="CI51" s="16">
        <v>83.938468999999998</v>
      </c>
      <c r="CJ51" s="16">
        <v>84.262083000000004</v>
      </c>
      <c r="CK51" s="16">
        <v>87.124438999999995</v>
      </c>
      <c r="CL51" s="16">
        <v>91.902595000000005</v>
      </c>
      <c r="CM51" s="16">
        <v>91.902595000000005</v>
      </c>
      <c r="CN51" s="16">
        <v>93.121526000000003</v>
      </c>
      <c r="CO51" s="16">
        <v>90.250658000000001</v>
      </c>
      <c r="CP51" s="16">
        <v>91.104150000000004</v>
      </c>
      <c r="CQ51" s="16">
        <v>85.703581999999997</v>
      </c>
      <c r="CR51" s="16">
        <v>85.998293000000004</v>
      </c>
      <c r="CS51" s="16">
        <v>88.784219859999993</v>
      </c>
      <c r="CT51" s="16">
        <v>83.268418999999994</v>
      </c>
      <c r="CU51" s="16">
        <v>83.445887999999997</v>
      </c>
      <c r="CV51" s="16">
        <v>89.884790960000004</v>
      </c>
      <c r="CW51" s="16">
        <v>87.349123000000006</v>
      </c>
      <c r="CX51" s="16">
        <v>84.161906999999999</v>
      </c>
      <c r="CY51" s="16">
        <v>93.804092979999993</v>
      </c>
      <c r="CZ51" s="16">
        <v>82.936403999999996</v>
      </c>
      <c r="DA51" s="16">
        <v>84.415889000000007</v>
      </c>
      <c r="DB51" s="16">
        <v>84.555471999999995</v>
      </c>
      <c r="DC51" s="16">
        <v>86.053954000000004</v>
      </c>
      <c r="DD51" s="16">
        <v>92.013124000000005</v>
      </c>
      <c r="DE51" s="16">
        <v>92.275672</v>
      </c>
      <c r="DF51" s="16">
        <v>90.650012000000004</v>
      </c>
      <c r="DG51" s="16">
        <v>90.355474999999998</v>
      </c>
      <c r="DH51" s="16">
        <v>85.646918999999997</v>
      </c>
      <c r="DI51" s="16">
        <v>85.967491999999993</v>
      </c>
      <c r="DJ51" s="16">
        <v>85.1176885</v>
      </c>
      <c r="DK51" s="16">
        <v>91.165835000000001</v>
      </c>
      <c r="DL51" s="16">
        <v>93.724140629999994</v>
      </c>
      <c r="DM51" s="16">
        <v>89.178673000000003</v>
      </c>
      <c r="DN51" s="16">
        <v>88.913157999999996</v>
      </c>
      <c r="DO51" s="16">
        <v>83.696240000000003</v>
      </c>
      <c r="DP51" s="16">
        <v>92.357339999999994</v>
      </c>
      <c r="DQ51" s="16">
        <v>90.420911000000004</v>
      </c>
      <c r="DR51" s="16">
        <v>88.323352</v>
      </c>
      <c r="DS51" s="16">
        <v>78.085542000000004</v>
      </c>
      <c r="DT51" s="16">
        <v>90.368578999999997</v>
      </c>
      <c r="DU51" s="16">
        <v>83.566513</v>
      </c>
      <c r="DV51" s="16">
        <v>83.854050000000001</v>
      </c>
      <c r="DW51" s="16">
        <v>85.598873999999995</v>
      </c>
      <c r="DX51" s="16">
        <v>90.975288000000006</v>
      </c>
      <c r="DY51" s="16">
        <v>91.171547000000004</v>
      </c>
      <c r="DZ51" s="16">
        <v>79.263492999999997</v>
      </c>
      <c r="EA51" s="16">
        <v>78.137197</v>
      </c>
      <c r="EB51" s="16">
        <v>78.137197</v>
      </c>
      <c r="EC51" s="16">
        <v>83.778609380000006</v>
      </c>
      <c r="ED51" s="17">
        <v>87.518652000000003</v>
      </c>
      <c r="EE51" s="17">
        <v>87.732742000000002</v>
      </c>
      <c r="EF51" s="16">
        <v>83.552116999999996</v>
      </c>
      <c r="EG51" s="16">
        <v>83.834142</v>
      </c>
      <c r="EH51" s="16">
        <v>80.094986000000006</v>
      </c>
      <c r="EI51" s="16">
        <v>86.072046999999998</v>
      </c>
      <c r="EJ51" s="16">
        <v>101.13078667000001</v>
      </c>
      <c r="EK51" s="16">
        <v>92.110954000000007</v>
      </c>
      <c r="EL51" s="16">
        <v>92.110954000000007</v>
      </c>
      <c r="EM51" s="16">
        <v>83.779978999999997</v>
      </c>
      <c r="EN51" s="16">
        <v>90.432340999999994</v>
      </c>
      <c r="EO51" s="16">
        <v>90.759120999999993</v>
      </c>
      <c r="EP51" s="16">
        <v>90.650012000000004</v>
      </c>
      <c r="EQ51" s="16">
        <v>83.234588000000002</v>
      </c>
      <c r="ER51" s="16">
        <v>87.188924999999998</v>
      </c>
      <c r="ES51" s="16">
        <v>92.207452000000004</v>
      </c>
      <c r="ET51" s="16">
        <v>84.031980000000004</v>
      </c>
      <c r="EU51" s="16">
        <v>84.280026000000007</v>
      </c>
      <c r="EV51" s="16">
        <v>86.308889249999993</v>
      </c>
      <c r="EW51" s="16">
        <v>83.601290000000006</v>
      </c>
      <c r="EX51" s="16">
        <v>82.687843999999998</v>
      </c>
      <c r="EY51" s="16">
        <v>83.898668000000001</v>
      </c>
      <c r="EZ51" s="16">
        <v>87.294585999999995</v>
      </c>
      <c r="FA51" s="16">
        <v>84.729315999999997</v>
      </c>
      <c r="FB51" s="16">
        <v>85.022490000000005</v>
      </c>
      <c r="FC51" s="16">
        <v>83.856544999999997</v>
      </c>
      <c r="FD51" s="16">
        <v>86.951722000000004</v>
      </c>
      <c r="FE51" s="16">
        <v>86.506530999999995</v>
      </c>
      <c r="FF51" s="16">
        <v>86.319395999999998</v>
      </c>
      <c r="FG51" s="16">
        <v>98.10603107</v>
      </c>
      <c r="FH51" s="16">
        <v>86.960534999999993</v>
      </c>
      <c r="FI51" s="16">
        <v>91.318342999999999</v>
      </c>
      <c r="FJ51" s="16">
        <v>85.069179000000005</v>
      </c>
      <c r="FK51" s="16">
        <v>112.49260286000001</v>
      </c>
      <c r="FL51" s="16">
        <v>89.831540669999995</v>
      </c>
      <c r="FM51" s="16">
        <v>92.619384999999994</v>
      </c>
      <c r="FN51" s="16">
        <v>80.939714499999994</v>
      </c>
      <c r="FO51" s="16">
        <v>81.281797999999995</v>
      </c>
      <c r="FP51" s="16">
        <v>84.194073000000003</v>
      </c>
      <c r="FQ51" s="16">
        <v>87.124438999999995</v>
      </c>
      <c r="FR51" s="16">
        <v>90.093947119999996</v>
      </c>
      <c r="FS51" s="16">
        <v>89.930469000000002</v>
      </c>
      <c r="FT51" s="16">
        <v>90.082956999999993</v>
      </c>
      <c r="FU51" s="16">
        <v>90.041493000000003</v>
      </c>
      <c r="FV51" s="16">
        <v>90.041493000000003</v>
      </c>
      <c r="FW51" s="16">
        <v>84.014612999999997</v>
      </c>
      <c r="FX51" s="16">
        <v>84.014612999999997</v>
      </c>
      <c r="FY51" s="16">
        <v>83.570740999999998</v>
      </c>
      <c r="FZ51" s="16">
        <v>89.167951000000002</v>
      </c>
      <c r="GA51" s="16">
        <v>89.084892999999994</v>
      </c>
      <c r="GB51" s="16">
        <v>86.238122000000004</v>
      </c>
      <c r="GC51" s="16">
        <v>86.191584000000006</v>
      </c>
      <c r="GD51" s="16">
        <v>88.95381596</v>
      </c>
      <c r="GE51" s="16">
        <v>85.489125000000001</v>
      </c>
      <c r="GF51" s="16">
        <v>87.657096999999993</v>
      </c>
      <c r="GG51" s="16">
        <v>90.473579999999998</v>
      </c>
      <c r="GH51" s="16">
        <v>90.473579999999998</v>
      </c>
      <c r="GI51" s="16">
        <v>91.461573999999999</v>
      </c>
      <c r="GJ51" s="16">
        <v>82.338876670000005</v>
      </c>
      <c r="GK51" s="16">
        <v>90.432340999999994</v>
      </c>
      <c r="GL51" s="16">
        <v>90.355474999999998</v>
      </c>
      <c r="GM51" s="16">
        <v>93.670122070000005</v>
      </c>
      <c r="GN51" s="16">
        <v>78.415492999999998</v>
      </c>
      <c r="GO51" s="16">
        <v>93.670122070000005</v>
      </c>
      <c r="GP51" s="16">
        <v>90.041493000000003</v>
      </c>
      <c r="GQ51" s="16">
        <v>84.741363000000007</v>
      </c>
      <c r="GR51" s="16">
        <v>90.170041999999995</v>
      </c>
      <c r="GS51" s="16">
        <v>89.240172999999999</v>
      </c>
      <c r="GT51" s="16">
        <v>82.823434000000006</v>
      </c>
      <c r="GU51" s="16">
        <v>82.429989000000006</v>
      </c>
      <c r="GV51" s="16">
        <v>85.083359000000002</v>
      </c>
      <c r="GW51" s="16">
        <v>78.943316999999993</v>
      </c>
      <c r="GX51" s="16">
        <v>89.976230999999999</v>
      </c>
      <c r="GY51" s="16">
        <v>90.120755000000003</v>
      </c>
      <c r="GZ51" s="16">
        <v>90.371009000000001</v>
      </c>
      <c r="HA51" s="16">
        <v>90.216221000000004</v>
      </c>
      <c r="HB51" s="16">
        <v>85.083359000000002</v>
      </c>
      <c r="HC51" s="16">
        <v>85.083359000000002</v>
      </c>
      <c r="HD51" s="16">
        <v>85.083359000000002</v>
      </c>
      <c r="HE51" s="16">
        <v>90.170041999999995</v>
      </c>
      <c r="HF51" s="16">
        <v>92.150637000000003</v>
      </c>
      <c r="HG51" s="16">
        <v>92.207452000000004</v>
      </c>
      <c r="HH51" s="16">
        <v>92.207452000000004</v>
      </c>
      <c r="HI51" s="16">
        <v>92.207452000000004</v>
      </c>
      <c r="HJ51" s="16">
        <v>87.714746000000005</v>
      </c>
      <c r="HK51" s="16">
        <v>90.202403000000004</v>
      </c>
      <c r="HL51" s="16">
        <v>90.039778999999996</v>
      </c>
      <c r="HM51" s="16">
        <v>90.715934000000004</v>
      </c>
      <c r="HN51" s="16">
        <v>92.193432999999999</v>
      </c>
      <c r="HO51" s="16">
        <v>89.178819000000004</v>
      </c>
      <c r="HP51" s="16">
        <v>76.915796700000001</v>
      </c>
      <c r="HQ51" s="16">
        <v>91.687254999999993</v>
      </c>
      <c r="HR51" s="16">
        <v>85.269114000000002</v>
      </c>
      <c r="HS51" s="16">
        <v>85.440223000000003</v>
      </c>
      <c r="HT51" s="16">
        <v>86.427784000000003</v>
      </c>
      <c r="HU51" s="16">
        <v>83.733525</v>
      </c>
      <c r="HV51" s="16">
        <v>81.797726949999998</v>
      </c>
      <c r="HW51" s="16">
        <v>80.785339500000006</v>
      </c>
      <c r="HX51" s="16">
        <v>81.174150999999995</v>
      </c>
      <c r="HY51" s="16">
        <v>84.474423270000003</v>
      </c>
      <c r="HZ51" s="16">
        <v>85.353010999999995</v>
      </c>
      <c r="IA51" s="16">
        <v>92.835607999999993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E21" sqref="E2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46152.020833333336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46152.041666666664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46152.0625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46152.083333333336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46152.104166666664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46152.125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46152.145833333336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46152.166666666664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46152.1875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46152.208333333336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46152.229166666664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46152.25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46152.270833333336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46152.291666666664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46152.3125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46152.333333333336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46152.354166666664</v>
      </c>
      <c r="C20" s="15">
        <v>821.67785700000002</v>
      </c>
      <c r="D20" s="15">
        <v>-202.27379999999999</v>
      </c>
      <c r="E20" s="15">
        <v>-202.27379999999999</v>
      </c>
      <c r="F20" s="15">
        <v>-202.27379999999999</v>
      </c>
      <c r="G20" s="15">
        <v>-202.27379999999999</v>
      </c>
      <c r="H20" s="15">
        <v>-202.27379999999999</v>
      </c>
      <c r="I20" s="15">
        <v>-202.27379999999999</v>
      </c>
      <c r="J20" s="15">
        <v>-202.27379999999999</v>
      </c>
      <c r="K20" s="15">
        <v>-202.27379999999999</v>
      </c>
      <c r="L20" s="15">
        <v>-202.27379999999999</v>
      </c>
      <c r="M20" s="15">
        <v>-202.27379999999999</v>
      </c>
      <c r="N20" s="15">
        <v>-202.27379999999999</v>
      </c>
      <c r="O20" s="15">
        <v>-202.27379999999999</v>
      </c>
      <c r="P20" s="15">
        <v>821.67785800000001</v>
      </c>
      <c r="Q20" s="15">
        <v>821.67785700000002</v>
      </c>
      <c r="R20" s="15">
        <v>-202.27379999999999</v>
      </c>
      <c r="S20" s="15">
        <v>-202.27379999999999</v>
      </c>
      <c r="T20" s="15">
        <v>821.67785700000002</v>
      </c>
      <c r="U20" s="15">
        <v>-202.27379999999999</v>
      </c>
      <c r="V20" s="15">
        <v>-202.27379999999999</v>
      </c>
      <c r="W20" s="15">
        <v>821.67785700000002</v>
      </c>
      <c r="X20" s="15">
        <v>-202.27379999999999</v>
      </c>
      <c r="Y20" s="15">
        <v>-202.27379999999999</v>
      </c>
      <c r="Z20" s="15">
        <v>-202.27379999999999</v>
      </c>
      <c r="AA20" s="15">
        <v>-202.27379999999999</v>
      </c>
      <c r="AB20" s="15">
        <v>-202.27379999999999</v>
      </c>
      <c r="AC20" s="15">
        <v>-202.27379999999999</v>
      </c>
      <c r="AD20" s="15">
        <v>-202.27379999999999</v>
      </c>
      <c r="AE20" s="15">
        <v>-202.27379999999999</v>
      </c>
      <c r="AF20" s="15">
        <v>-202.27379999999999</v>
      </c>
      <c r="AG20" s="15">
        <v>821.67785700000002</v>
      </c>
      <c r="AH20" s="15">
        <v>821.67785700000002</v>
      </c>
      <c r="AI20" s="15">
        <v>821.67785700000002</v>
      </c>
      <c r="AJ20" s="15">
        <v>821.67785700000002</v>
      </c>
      <c r="AK20" s="15">
        <v>-202.27379999999999</v>
      </c>
      <c r="AL20" s="15">
        <v>821.67785700000002</v>
      </c>
      <c r="AM20" s="15">
        <v>-202.27379999999999</v>
      </c>
      <c r="AN20" s="15">
        <v>-202.27379999999999</v>
      </c>
      <c r="AO20" s="15">
        <v>-202.27379999999999</v>
      </c>
      <c r="AP20" s="15">
        <v>-202.27379999999999</v>
      </c>
      <c r="AQ20" s="15">
        <v>-202.27379999999999</v>
      </c>
      <c r="AR20" s="15">
        <v>-202.27379999999999</v>
      </c>
      <c r="AS20" s="15">
        <v>-202.27379999999999</v>
      </c>
      <c r="AT20" s="15">
        <v>-202.27379999999999</v>
      </c>
      <c r="AU20" s="15">
        <v>-202.27379999999999</v>
      </c>
      <c r="AV20" s="15">
        <v>-202.27379999999999</v>
      </c>
      <c r="AW20" s="15">
        <v>-202.27379999999999</v>
      </c>
      <c r="AX20" s="15">
        <v>-202.27379999999999</v>
      </c>
      <c r="AY20" s="15">
        <v>-202.27379999999999</v>
      </c>
      <c r="AZ20" s="15">
        <v>821.67785700000002</v>
      </c>
      <c r="BA20" s="15">
        <v>-202.27379999999999</v>
      </c>
      <c r="BB20" s="15">
        <v>-202.27379999999999</v>
      </c>
      <c r="BC20" s="15">
        <v>-202.27379999999999</v>
      </c>
      <c r="BD20" s="15">
        <v>-202.27379999999999</v>
      </c>
      <c r="BE20" s="15">
        <v>-202.27379999999999</v>
      </c>
      <c r="BF20" s="15">
        <v>-202.27379999999999</v>
      </c>
      <c r="BG20" s="15">
        <v>-202.27379999999999</v>
      </c>
      <c r="BH20" s="15">
        <v>-202.27379999999999</v>
      </c>
      <c r="BI20" s="15">
        <v>-202.27379999999999</v>
      </c>
      <c r="BJ20" s="15">
        <v>-202.27379999999999</v>
      </c>
      <c r="BK20" s="15">
        <v>-202.27379999999999</v>
      </c>
      <c r="BL20" s="15">
        <v>-202.27379999999999</v>
      </c>
      <c r="BM20" s="15">
        <v>821.67785700000002</v>
      </c>
      <c r="BN20" s="15">
        <v>821.67785700000002</v>
      </c>
      <c r="BO20" s="15">
        <v>-202.27379999999999</v>
      </c>
      <c r="BP20" s="15">
        <v>-202.27379999999999</v>
      </c>
      <c r="BQ20" s="15">
        <v>-202.27379999999999</v>
      </c>
      <c r="BR20" s="15">
        <v>-202.27379999999999</v>
      </c>
      <c r="BS20" s="15">
        <v>-202.27379999999999</v>
      </c>
      <c r="BT20" s="15">
        <v>-202.27379999999999</v>
      </c>
      <c r="BU20" s="15">
        <v>821.67785700000002</v>
      </c>
      <c r="BV20" s="15">
        <v>-202.27379999999999</v>
      </c>
      <c r="BW20" s="15">
        <v>821.67785700000002</v>
      </c>
      <c r="BX20" s="15">
        <v>-202.27379999999999</v>
      </c>
      <c r="BY20" s="15">
        <v>-202.27379999999999</v>
      </c>
      <c r="BZ20" s="15">
        <v>-202.27379999999999</v>
      </c>
      <c r="CA20" s="15">
        <v>-202.27379999999999</v>
      </c>
      <c r="CB20" s="15">
        <v>821.67785700000002</v>
      </c>
      <c r="CC20" s="15">
        <v>-202.27379999999999</v>
      </c>
      <c r="CD20" s="15">
        <v>-202.27379999999999</v>
      </c>
      <c r="CE20" s="15">
        <v>-202.27379999999999</v>
      </c>
      <c r="CF20" s="15">
        <v>821.67785700000002</v>
      </c>
      <c r="CG20" s="15">
        <v>-202.27379999999999</v>
      </c>
      <c r="CH20" s="15">
        <v>821.67785700000002</v>
      </c>
      <c r="CI20" s="15">
        <v>-202.27379999999999</v>
      </c>
      <c r="CJ20" s="15">
        <v>-202.27379999999999</v>
      </c>
      <c r="CK20" s="15">
        <v>-202.27379999999999</v>
      </c>
      <c r="CL20" s="15">
        <v>821.67785700000002</v>
      </c>
      <c r="CM20" s="15">
        <v>821.67785700000002</v>
      </c>
      <c r="CN20" s="15">
        <v>821.67785700000002</v>
      </c>
      <c r="CO20" s="15">
        <v>821.67785700000002</v>
      </c>
      <c r="CP20" s="15">
        <v>821.67785700000002</v>
      </c>
      <c r="CQ20" s="15">
        <v>-202.27379999999999</v>
      </c>
      <c r="CR20" s="15">
        <v>821.67785700000002</v>
      </c>
      <c r="CS20" s="15">
        <v>821.67785700000002</v>
      </c>
      <c r="CT20" s="15">
        <v>-202.27379999999999</v>
      </c>
      <c r="CU20" s="15">
        <v>-202.27379999999999</v>
      </c>
      <c r="CV20" s="15">
        <v>-202.27379999999999</v>
      </c>
      <c r="CW20" s="15">
        <v>-202.27379999999999</v>
      </c>
      <c r="CX20" s="15">
        <v>-202.27379999999999</v>
      </c>
      <c r="CY20" s="15">
        <v>-202.27379999999999</v>
      </c>
      <c r="CZ20" s="15">
        <v>-202.27379999999999</v>
      </c>
      <c r="DA20" s="15">
        <v>-202.27379999999999</v>
      </c>
      <c r="DB20" s="15">
        <v>-202.27379999999999</v>
      </c>
      <c r="DC20" s="15">
        <v>-202.27379999999999</v>
      </c>
      <c r="DD20" s="15">
        <v>-202.27379999999999</v>
      </c>
      <c r="DE20" s="15">
        <v>-202.27379999999999</v>
      </c>
      <c r="DF20" s="15">
        <v>-202.27379999999999</v>
      </c>
      <c r="DG20" s="15">
        <v>-202.27379999999999</v>
      </c>
      <c r="DH20" s="15">
        <v>-202.27379999999999</v>
      </c>
      <c r="DI20" s="15">
        <v>-202.27379999999999</v>
      </c>
      <c r="DJ20" s="15">
        <v>-202.27379999999999</v>
      </c>
      <c r="DK20" s="15">
        <v>-202.27379999999999</v>
      </c>
      <c r="DL20" s="15">
        <v>821.67785700000002</v>
      </c>
      <c r="DM20" s="15">
        <v>-202.27379999999999</v>
      </c>
      <c r="DN20" s="15">
        <v>-202.27379999999999</v>
      </c>
      <c r="DO20" s="15">
        <v>-202.27379999999999</v>
      </c>
      <c r="DP20" s="15">
        <v>821.67785700000002</v>
      </c>
      <c r="DQ20" s="15">
        <v>821.67785700000002</v>
      </c>
      <c r="DR20" s="15">
        <v>821.67785700000002</v>
      </c>
      <c r="DS20" s="15">
        <v>-202.27379999999999</v>
      </c>
      <c r="DT20" s="15">
        <v>821.67785700000002</v>
      </c>
      <c r="DU20" s="15">
        <v>-202.27379999999999</v>
      </c>
      <c r="DV20" s="15">
        <v>-202.27379999999999</v>
      </c>
      <c r="DW20" s="15">
        <v>-202.27379999999999</v>
      </c>
      <c r="DX20" s="15">
        <v>-202.27379999999999</v>
      </c>
      <c r="DY20" s="15">
        <v>-202.27379999999999</v>
      </c>
      <c r="DZ20" s="15">
        <v>-202.27379999999999</v>
      </c>
      <c r="EA20" s="15">
        <v>-202.27379999999999</v>
      </c>
      <c r="EB20" s="15">
        <v>-202.27379999999999</v>
      </c>
      <c r="EC20" s="15">
        <v>-202.27379999999999</v>
      </c>
      <c r="ED20" s="15">
        <v>-202.27379999999999</v>
      </c>
      <c r="EE20" s="15">
        <v>-202.27379999999999</v>
      </c>
      <c r="EF20" s="15">
        <v>-202.27379999999999</v>
      </c>
      <c r="EG20" s="15">
        <v>-202.27379999999999</v>
      </c>
      <c r="EH20" s="15">
        <v>-202.27379999999999</v>
      </c>
      <c r="EI20" s="15">
        <v>-202.27379999999999</v>
      </c>
      <c r="EJ20" s="15">
        <v>-202.27379999999999</v>
      </c>
      <c r="EK20" s="15">
        <v>-202.27379999999999</v>
      </c>
      <c r="EL20" s="15">
        <v>-202.27379999999999</v>
      </c>
      <c r="EM20" s="15">
        <v>-202.27379999999999</v>
      </c>
      <c r="EN20" s="15">
        <v>-202.27379999999999</v>
      </c>
      <c r="EO20" s="15">
        <v>-202.27379999999999</v>
      </c>
      <c r="EP20" s="15">
        <v>-202.27379999999999</v>
      </c>
      <c r="EQ20" s="15">
        <v>-202.27379999999999</v>
      </c>
      <c r="ER20" s="15">
        <v>-202.27379999999999</v>
      </c>
      <c r="ES20" s="15">
        <v>821.67785700000002</v>
      </c>
      <c r="ET20" s="15">
        <v>-202.27379999999999</v>
      </c>
      <c r="EU20" s="15">
        <v>-202.27379999999999</v>
      </c>
      <c r="EV20" s="15">
        <v>-202.27379999999999</v>
      </c>
      <c r="EW20" s="15">
        <v>-202.27379999999999</v>
      </c>
      <c r="EX20" s="15">
        <v>-202.27379999999999</v>
      </c>
      <c r="EY20" s="15">
        <v>-202.27379999999999</v>
      </c>
      <c r="EZ20" s="15">
        <v>-202.27379999999999</v>
      </c>
      <c r="FA20" s="15">
        <v>-202.27379999999999</v>
      </c>
      <c r="FB20" s="15">
        <v>-202.27379999999999</v>
      </c>
      <c r="FC20" s="15">
        <v>-202.27379999999999</v>
      </c>
      <c r="FD20" s="15">
        <v>-202.27379999999999</v>
      </c>
      <c r="FE20" s="15">
        <v>-202.27379999999999</v>
      </c>
      <c r="FF20" s="15">
        <v>-202.27379999999999</v>
      </c>
      <c r="FG20" s="15">
        <v>821.67785700000002</v>
      </c>
      <c r="FH20" s="15">
        <v>-202.27379999999999</v>
      </c>
      <c r="FI20" s="15">
        <v>821.67785700000002</v>
      </c>
      <c r="FJ20" s="15">
        <v>-202.27379999999999</v>
      </c>
      <c r="FK20" s="15">
        <v>821.67785700000002</v>
      </c>
      <c r="FL20" s="15">
        <v>821.67785700000002</v>
      </c>
      <c r="FM20" s="15">
        <v>821.67785700000002</v>
      </c>
      <c r="FN20" s="15">
        <v>-202.27379999999999</v>
      </c>
      <c r="FO20" s="15">
        <v>-202.27379999999999</v>
      </c>
      <c r="FP20" s="15">
        <v>-202.27379999999999</v>
      </c>
      <c r="FQ20" s="15">
        <v>-202.27379999999999</v>
      </c>
      <c r="FR20" s="15">
        <v>-202.27379999999999</v>
      </c>
      <c r="FS20" s="15">
        <v>-202.27379999999999</v>
      </c>
      <c r="FT20" s="15">
        <v>-202.27379999999999</v>
      </c>
      <c r="FU20" s="15">
        <v>-202.27379999999999</v>
      </c>
      <c r="FV20" s="15">
        <v>-202.27379999999999</v>
      </c>
      <c r="FW20" s="15">
        <v>-202.27379999999999</v>
      </c>
      <c r="FX20" s="15">
        <v>-202.27379999999999</v>
      </c>
      <c r="FY20" s="15">
        <v>-202.27379999999999</v>
      </c>
      <c r="FZ20" s="15">
        <v>-202.27379999999999</v>
      </c>
      <c r="GA20" s="15">
        <v>-202.27379999999999</v>
      </c>
      <c r="GB20" s="15">
        <v>-202.27379999999999</v>
      </c>
      <c r="GC20" s="15">
        <v>-202.27379999999999</v>
      </c>
      <c r="GD20" s="15">
        <v>-202.27379999999999</v>
      </c>
      <c r="GE20" s="15">
        <v>-202.27379999999999</v>
      </c>
      <c r="GF20" s="15">
        <v>821.67785700000002</v>
      </c>
      <c r="GG20" s="15">
        <v>821.67785700000002</v>
      </c>
      <c r="GH20" s="15">
        <v>821.67785700000002</v>
      </c>
      <c r="GI20" s="15">
        <v>-202.27379999999999</v>
      </c>
      <c r="GJ20" s="15">
        <v>-202.27379999999999</v>
      </c>
      <c r="GK20" s="15">
        <v>-202.27379999999999</v>
      </c>
      <c r="GL20" s="15">
        <v>-202.27379999999999</v>
      </c>
      <c r="GM20" s="15">
        <v>-202.27379999999999</v>
      </c>
      <c r="GN20" s="15">
        <v>-202.27379999999999</v>
      </c>
      <c r="GO20" s="15">
        <v>-202.27379999999999</v>
      </c>
      <c r="GP20" s="15">
        <v>-202.27379999999999</v>
      </c>
      <c r="GQ20" s="15">
        <v>-202.27379999999999</v>
      </c>
      <c r="GR20" s="15">
        <v>-202.27379999999999</v>
      </c>
      <c r="GS20" s="15">
        <v>-202.27379999999999</v>
      </c>
      <c r="GT20" s="15">
        <v>-202.27379999999999</v>
      </c>
      <c r="GU20" s="15">
        <v>-202.27379999999999</v>
      </c>
      <c r="GV20" s="15">
        <v>-202.27379999999999</v>
      </c>
      <c r="GW20" s="15">
        <v>-202.27379999999999</v>
      </c>
      <c r="GX20" s="15">
        <v>821.67785700000002</v>
      </c>
      <c r="GY20" s="15">
        <v>-202.27379999999999</v>
      </c>
      <c r="GZ20" s="15">
        <v>-202.27379999999999</v>
      </c>
      <c r="HA20" s="15">
        <v>-202.27379999999999</v>
      </c>
      <c r="HB20" s="15">
        <v>-202.27379999999999</v>
      </c>
      <c r="HC20" s="15">
        <v>-202.27379999999999</v>
      </c>
      <c r="HD20" s="15">
        <v>-202.27379999999999</v>
      </c>
      <c r="HE20" s="15">
        <v>-202.27379999999999</v>
      </c>
      <c r="HF20" s="15">
        <v>821.67785700000002</v>
      </c>
      <c r="HG20" s="15">
        <v>821.67785700000002</v>
      </c>
      <c r="HH20" s="15">
        <v>821.67785700000002</v>
      </c>
      <c r="HI20" s="15">
        <v>821.67785700000002</v>
      </c>
      <c r="HJ20" s="15">
        <v>-202.27379999999999</v>
      </c>
      <c r="HK20" s="15">
        <v>-202.27379999999999</v>
      </c>
      <c r="HL20" s="15">
        <v>-202.27379999999999</v>
      </c>
      <c r="HM20" s="15">
        <v>-202.27379999999999</v>
      </c>
      <c r="HN20" s="15">
        <v>-202.27379999999999</v>
      </c>
      <c r="HO20" s="15">
        <v>821.67785700000002</v>
      </c>
      <c r="HP20" s="15">
        <v>-202.27379999999999</v>
      </c>
      <c r="HQ20" s="15">
        <v>821.67785700000002</v>
      </c>
      <c r="HR20" s="15">
        <v>-202.27379999999999</v>
      </c>
      <c r="HS20" s="15">
        <v>-202.27379999999999</v>
      </c>
      <c r="HT20" s="15">
        <v>-202.27379999999999</v>
      </c>
      <c r="HU20" s="15">
        <v>-202.27379999999999</v>
      </c>
      <c r="HV20" s="15">
        <v>-202.27379999999999</v>
      </c>
      <c r="HW20" s="15">
        <v>-202.27379999999999</v>
      </c>
      <c r="HX20" s="15">
        <v>-202.27379999999999</v>
      </c>
      <c r="HY20" s="15">
        <v>821.67785700000002</v>
      </c>
      <c r="HZ20" s="15">
        <v>-202.27379999999999</v>
      </c>
      <c r="IA20" s="15">
        <v>821.67785700000002</v>
      </c>
    </row>
    <row r="21" spans="1:235" s="4" customFormat="1" x14ac:dyDescent="0.2">
      <c r="A21" s="2"/>
      <c r="B21" s="10">
        <v>46152.375</v>
      </c>
      <c r="C21" s="15">
        <v>855.86222699999996</v>
      </c>
      <c r="D21" s="15">
        <v>-181.039535</v>
      </c>
      <c r="E21" s="15">
        <v>-181.039535</v>
      </c>
      <c r="F21" s="15">
        <v>-181.039535</v>
      </c>
      <c r="G21" s="15">
        <v>-181.039535</v>
      </c>
      <c r="H21" s="15">
        <v>-181.039535</v>
      </c>
      <c r="I21" s="15">
        <v>-181.039535</v>
      </c>
      <c r="J21" s="15">
        <v>-181.039535</v>
      </c>
      <c r="K21" s="15">
        <v>-181.039535</v>
      </c>
      <c r="L21" s="15">
        <v>-181.039535</v>
      </c>
      <c r="M21" s="15">
        <v>-181.039535</v>
      </c>
      <c r="N21" s="15">
        <v>-181.039535</v>
      </c>
      <c r="O21" s="15">
        <v>-181.039535</v>
      </c>
      <c r="P21" s="15">
        <v>855.86222699999996</v>
      </c>
      <c r="Q21" s="15">
        <v>855.86222699999996</v>
      </c>
      <c r="R21" s="15">
        <v>-181.039535</v>
      </c>
      <c r="S21" s="15">
        <v>-181.039535</v>
      </c>
      <c r="T21" s="15">
        <v>855.86222699999996</v>
      </c>
      <c r="U21" s="15">
        <v>-181.039535</v>
      </c>
      <c r="V21" s="15">
        <v>-181.039535</v>
      </c>
      <c r="W21" s="15">
        <v>855.86222699999996</v>
      </c>
      <c r="X21" s="15">
        <v>-181.039535</v>
      </c>
      <c r="Y21" s="15">
        <v>-181.039535</v>
      </c>
      <c r="Z21" s="15">
        <v>-181.039535</v>
      </c>
      <c r="AA21" s="15">
        <v>-181.039535</v>
      </c>
      <c r="AB21" s="15">
        <v>-181.039535</v>
      </c>
      <c r="AC21" s="15">
        <v>-181.039535</v>
      </c>
      <c r="AD21" s="15">
        <v>-181.039535</v>
      </c>
      <c r="AE21" s="15">
        <v>-181.039535</v>
      </c>
      <c r="AF21" s="15">
        <v>-181.039535</v>
      </c>
      <c r="AG21" s="15">
        <v>855.86222699999996</v>
      </c>
      <c r="AH21" s="15">
        <v>855.86222699999996</v>
      </c>
      <c r="AI21" s="15">
        <v>855.86222699999996</v>
      </c>
      <c r="AJ21" s="15">
        <v>855.86222699999996</v>
      </c>
      <c r="AK21" s="15">
        <v>-181.039535</v>
      </c>
      <c r="AL21" s="15">
        <v>855.86222699999996</v>
      </c>
      <c r="AM21" s="15">
        <v>-181.039535</v>
      </c>
      <c r="AN21" s="15">
        <v>-181.039535</v>
      </c>
      <c r="AO21" s="15">
        <v>-181.039535</v>
      </c>
      <c r="AP21" s="15">
        <v>-181.039535</v>
      </c>
      <c r="AQ21" s="15">
        <v>-181.039535</v>
      </c>
      <c r="AR21" s="15">
        <v>-181.039535</v>
      </c>
      <c r="AS21" s="15">
        <v>-181.039535</v>
      </c>
      <c r="AT21" s="15">
        <v>-181.039535</v>
      </c>
      <c r="AU21" s="15">
        <v>-181.039535</v>
      </c>
      <c r="AV21" s="15">
        <v>-181.039535</v>
      </c>
      <c r="AW21" s="15">
        <v>-181.039535</v>
      </c>
      <c r="AX21" s="15">
        <v>-181.039535</v>
      </c>
      <c r="AY21" s="15">
        <v>-181.039535</v>
      </c>
      <c r="AZ21" s="15">
        <v>855.86222699999996</v>
      </c>
      <c r="BA21" s="15">
        <v>-181.039535</v>
      </c>
      <c r="BB21" s="15">
        <v>-181.039535</v>
      </c>
      <c r="BC21" s="15">
        <v>-181.039535</v>
      </c>
      <c r="BD21" s="15">
        <v>-181.039535</v>
      </c>
      <c r="BE21" s="15">
        <v>-181.039535</v>
      </c>
      <c r="BF21" s="15">
        <v>-181.039535</v>
      </c>
      <c r="BG21" s="15">
        <v>-181.039535</v>
      </c>
      <c r="BH21" s="15">
        <v>-181.039535</v>
      </c>
      <c r="BI21" s="15">
        <v>-181.039535</v>
      </c>
      <c r="BJ21" s="15">
        <v>-181.039535</v>
      </c>
      <c r="BK21" s="15">
        <v>-181.039535</v>
      </c>
      <c r="BL21" s="15">
        <v>-181.039535</v>
      </c>
      <c r="BM21" s="15">
        <v>855.86222699999996</v>
      </c>
      <c r="BN21" s="15">
        <v>855.86222699999996</v>
      </c>
      <c r="BO21" s="15">
        <v>-181.039535</v>
      </c>
      <c r="BP21" s="15">
        <v>-181.039535</v>
      </c>
      <c r="BQ21" s="15">
        <v>-181.039535</v>
      </c>
      <c r="BR21" s="15">
        <v>-181.039535</v>
      </c>
      <c r="BS21" s="15">
        <v>-181.039535</v>
      </c>
      <c r="BT21" s="15">
        <v>-181.039535</v>
      </c>
      <c r="BU21" s="15">
        <v>855.86222699999996</v>
      </c>
      <c r="BV21" s="15">
        <v>-181.039535</v>
      </c>
      <c r="BW21" s="15">
        <v>855.86222699999996</v>
      </c>
      <c r="BX21" s="15">
        <v>-181.039535</v>
      </c>
      <c r="BY21" s="15">
        <v>-181.039535</v>
      </c>
      <c r="BZ21" s="15">
        <v>-181.039535</v>
      </c>
      <c r="CA21" s="15">
        <v>-181.039535</v>
      </c>
      <c r="CB21" s="15">
        <v>855.86222699999996</v>
      </c>
      <c r="CC21" s="15">
        <v>-181.039535</v>
      </c>
      <c r="CD21" s="15">
        <v>-181.039535</v>
      </c>
      <c r="CE21" s="15">
        <v>-181.039535</v>
      </c>
      <c r="CF21" s="15">
        <v>855.86222699999996</v>
      </c>
      <c r="CG21" s="15">
        <v>-181.039535</v>
      </c>
      <c r="CH21" s="15">
        <v>855.86222699999996</v>
      </c>
      <c r="CI21" s="15">
        <v>-181.039535</v>
      </c>
      <c r="CJ21" s="15">
        <v>-181.039535</v>
      </c>
      <c r="CK21" s="15">
        <v>-181.039535</v>
      </c>
      <c r="CL21" s="15">
        <v>855.86222699999996</v>
      </c>
      <c r="CM21" s="15">
        <v>855.86222699999996</v>
      </c>
      <c r="CN21" s="15">
        <v>855.86222699999996</v>
      </c>
      <c r="CO21" s="15">
        <v>855.86222699999996</v>
      </c>
      <c r="CP21" s="15">
        <v>855.86222699999996</v>
      </c>
      <c r="CQ21" s="15">
        <v>-181.039535</v>
      </c>
      <c r="CR21" s="15">
        <v>855.86222699999996</v>
      </c>
      <c r="CS21" s="15">
        <v>855.86222699999996</v>
      </c>
      <c r="CT21" s="15">
        <v>-181.039535</v>
      </c>
      <c r="CU21" s="15">
        <v>-181.039535</v>
      </c>
      <c r="CV21" s="15">
        <v>-181.039535</v>
      </c>
      <c r="CW21" s="15">
        <v>-181.039535</v>
      </c>
      <c r="CX21" s="15">
        <v>-181.039535</v>
      </c>
      <c r="CY21" s="15">
        <v>-181.039535</v>
      </c>
      <c r="CZ21" s="15">
        <v>-181.039535</v>
      </c>
      <c r="DA21" s="15">
        <v>-181.039535</v>
      </c>
      <c r="DB21" s="15">
        <v>-181.039535</v>
      </c>
      <c r="DC21" s="15">
        <v>-181.039535</v>
      </c>
      <c r="DD21" s="15">
        <v>-181.039535</v>
      </c>
      <c r="DE21" s="15">
        <v>-181.039535</v>
      </c>
      <c r="DF21" s="15">
        <v>-181.039535</v>
      </c>
      <c r="DG21" s="15">
        <v>-181.039535</v>
      </c>
      <c r="DH21" s="15">
        <v>-181.039535</v>
      </c>
      <c r="DI21" s="15">
        <v>-181.039535</v>
      </c>
      <c r="DJ21" s="15">
        <v>-181.039535</v>
      </c>
      <c r="DK21" s="15">
        <v>-181.039535</v>
      </c>
      <c r="DL21" s="15">
        <v>855.86222699999996</v>
      </c>
      <c r="DM21" s="15">
        <v>-181.039535</v>
      </c>
      <c r="DN21" s="15">
        <v>-181.039535</v>
      </c>
      <c r="DO21" s="15">
        <v>-181.039535</v>
      </c>
      <c r="DP21" s="15">
        <v>855.86222699999996</v>
      </c>
      <c r="DQ21" s="15">
        <v>855.86222699999996</v>
      </c>
      <c r="DR21" s="15">
        <v>855.86222699999996</v>
      </c>
      <c r="DS21" s="15">
        <v>-181.039535</v>
      </c>
      <c r="DT21" s="15">
        <v>855.86222699999996</v>
      </c>
      <c r="DU21" s="15">
        <v>-181.039535</v>
      </c>
      <c r="DV21" s="15">
        <v>-181.039535</v>
      </c>
      <c r="DW21" s="15">
        <v>-181.039535</v>
      </c>
      <c r="DX21" s="15">
        <v>-181.039535</v>
      </c>
      <c r="DY21" s="15">
        <v>-181.039535</v>
      </c>
      <c r="DZ21" s="15">
        <v>-181.039535</v>
      </c>
      <c r="EA21" s="15">
        <v>-181.039535</v>
      </c>
      <c r="EB21" s="15">
        <v>-181.039535</v>
      </c>
      <c r="EC21" s="15">
        <v>-181.039535</v>
      </c>
      <c r="ED21" s="15">
        <v>-181.039535</v>
      </c>
      <c r="EE21" s="15">
        <v>-181.039535</v>
      </c>
      <c r="EF21" s="15">
        <v>-181.039535</v>
      </c>
      <c r="EG21" s="15">
        <v>-181.039535</v>
      </c>
      <c r="EH21" s="15">
        <v>-181.039535</v>
      </c>
      <c r="EI21" s="15">
        <v>-181.039535</v>
      </c>
      <c r="EJ21" s="15">
        <v>-181.039535</v>
      </c>
      <c r="EK21" s="15">
        <v>-181.039535</v>
      </c>
      <c r="EL21" s="15">
        <v>-181.039535</v>
      </c>
      <c r="EM21" s="15">
        <v>-181.039535</v>
      </c>
      <c r="EN21" s="15">
        <v>-181.039535</v>
      </c>
      <c r="EO21" s="15">
        <v>-181.039535</v>
      </c>
      <c r="EP21" s="15">
        <v>-181.039535</v>
      </c>
      <c r="EQ21" s="15">
        <v>-181.039535</v>
      </c>
      <c r="ER21" s="15">
        <v>-181.039535</v>
      </c>
      <c r="ES21" s="15">
        <v>855.86222699999996</v>
      </c>
      <c r="ET21" s="15">
        <v>-181.039535</v>
      </c>
      <c r="EU21" s="15">
        <v>-181.039535</v>
      </c>
      <c r="EV21" s="15">
        <v>-181.039535</v>
      </c>
      <c r="EW21" s="15">
        <v>-181.039535</v>
      </c>
      <c r="EX21" s="15">
        <v>-181.039535</v>
      </c>
      <c r="EY21" s="15">
        <v>-181.039535</v>
      </c>
      <c r="EZ21" s="15">
        <v>-181.039535</v>
      </c>
      <c r="FA21" s="15">
        <v>-181.039535</v>
      </c>
      <c r="FB21" s="15">
        <v>-181.039535</v>
      </c>
      <c r="FC21" s="15">
        <v>-181.039535</v>
      </c>
      <c r="FD21" s="15">
        <v>-181.039535</v>
      </c>
      <c r="FE21" s="15">
        <v>-181.039535</v>
      </c>
      <c r="FF21" s="15">
        <v>-181.039535</v>
      </c>
      <c r="FG21" s="15">
        <v>855.86222699999996</v>
      </c>
      <c r="FH21" s="15">
        <v>-181.039535</v>
      </c>
      <c r="FI21" s="15">
        <v>855.86222699999996</v>
      </c>
      <c r="FJ21" s="15">
        <v>-181.039535</v>
      </c>
      <c r="FK21" s="15">
        <v>855.86222699999996</v>
      </c>
      <c r="FL21" s="15">
        <v>855.86222699999996</v>
      </c>
      <c r="FM21" s="15">
        <v>855.86222699999996</v>
      </c>
      <c r="FN21" s="15">
        <v>-181.039535</v>
      </c>
      <c r="FO21" s="15">
        <v>-181.039535</v>
      </c>
      <c r="FP21" s="15">
        <v>-181.039535</v>
      </c>
      <c r="FQ21" s="15">
        <v>-181.039535</v>
      </c>
      <c r="FR21" s="15">
        <v>-181.039535</v>
      </c>
      <c r="FS21" s="15">
        <v>-181.039535</v>
      </c>
      <c r="FT21" s="15">
        <v>-181.039535</v>
      </c>
      <c r="FU21" s="15">
        <v>-181.039535</v>
      </c>
      <c r="FV21" s="15">
        <v>-181.039535</v>
      </c>
      <c r="FW21" s="15">
        <v>-181.039535</v>
      </c>
      <c r="FX21" s="15">
        <v>-181.039535</v>
      </c>
      <c r="FY21" s="15">
        <v>-181.039535</v>
      </c>
      <c r="FZ21" s="15">
        <v>-181.039535</v>
      </c>
      <c r="GA21" s="15">
        <v>-181.039535</v>
      </c>
      <c r="GB21" s="15">
        <v>-181.039535</v>
      </c>
      <c r="GC21" s="15">
        <v>-181.039535</v>
      </c>
      <c r="GD21" s="15">
        <v>-181.039535</v>
      </c>
      <c r="GE21" s="15">
        <v>-181.039535</v>
      </c>
      <c r="GF21" s="15">
        <v>855.86222699999996</v>
      </c>
      <c r="GG21" s="15">
        <v>855.86222699999996</v>
      </c>
      <c r="GH21" s="15">
        <v>855.86222699999996</v>
      </c>
      <c r="GI21" s="15">
        <v>-181.039535</v>
      </c>
      <c r="GJ21" s="15">
        <v>-181.039535</v>
      </c>
      <c r="GK21" s="15">
        <v>-181.039535</v>
      </c>
      <c r="GL21" s="15">
        <v>-181.039535</v>
      </c>
      <c r="GM21" s="15">
        <v>-181.039535</v>
      </c>
      <c r="GN21" s="15">
        <v>-181.039535</v>
      </c>
      <c r="GO21" s="15">
        <v>-181.039535</v>
      </c>
      <c r="GP21" s="15">
        <v>-181.039535</v>
      </c>
      <c r="GQ21" s="15">
        <v>-181.039535</v>
      </c>
      <c r="GR21" s="15">
        <v>-181.039535</v>
      </c>
      <c r="GS21" s="15">
        <v>-181.039535</v>
      </c>
      <c r="GT21" s="15">
        <v>-181.039535</v>
      </c>
      <c r="GU21" s="15">
        <v>-181.039535</v>
      </c>
      <c r="GV21" s="15">
        <v>-181.039535</v>
      </c>
      <c r="GW21" s="15">
        <v>-181.039535</v>
      </c>
      <c r="GX21" s="15">
        <v>855.86222699999996</v>
      </c>
      <c r="GY21" s="15">
        <v>-181.039535</v>
      </c>
      <c r="GZ21" s="15">
        <v>-181.039535</v>
      </c>
      <c r="HA21" s="15">
        <v>-181.039535</v>
      </c>
      <c r="HB21" s="15">
        <v>-181.039535</v>
      </c>
      <c r="HC21" s="15">
        <v>-181.039535</v>
      </c>
      <c r="HD21" s="15">
        <v>-181.039535</v>
      </c>
      <c r="HE21" s="15">
        <v>-181.039535</v>
      </c>
      <c r="HF21" s="15">
        <v>855.86222699999996</v>
      </c>
      <c r="HG21" s="15">
        <v>855.86222699999996</v>
      </c>
      <c r="HH21" s="15">
        <v>855.86222699999996</v>
      </c>
      <c r="HI21" s="15">
        <v>855.86222699999996</v>
      </c>
      <c r="HJ21" s="15">
        <v>-181.039535</v>
      </c>
      <c r="HK21" s="15">
        <v>-181.039535</v>
      </c>
      <c r="HL21" s="15">
        <v>-181.039535</v>
      </c>
      <c r="HM21" s="15">
        <v>-181.039535</v>
      </c>
      <c r="HN21" s="15">
        <v>-181.039535</v>
      </c>
      <c r="HO21" s="15">
        <v>855.86222699999996</v>
      </c>
      <c r="HP21" s="15">
        <v>-181.039535</v>
      </c>
      <c r="HQ21" s="15">
        <v>855.86222699999996</v>
      </c>
      <c r="HR21" s="15">
        <v>-181.039535</v>
      </c>
      <c r="HS21" s="15">
        <v>-181.039535</v>
      </c>
      <c r="HT21" s="15">
        <v>-181.039535</v>
      </c>
      <c r="HU21" s="15">
        <v>-181.039535</v>
      </c>
      <c r="HV21" s="15">
        <v>-181.039535</v>
      </c>
      <c r="HW21" s="15">
        <v>-181.039535</v>
      </c>
      <c r="HX21" s="15">
        <v>-181.039535</v>
      </c>
      <c r="HY21" s="15">
        <v>855.86222699999996</v>
      </c>
      <c r="HZ21" s="15">
        <v>-181.039535</v>
      </c>
      <c r="IA21" s="15">
        <v>855.86222699999996</v>
      </c>
    </row>
    <row r="22" spans="1:235" s="4" customFormat="1" x14ac:dyDescent="0.2">
      <c r="A22" s="2"/>
      <c r="B22" s="10">
        <v>46152.395833333336</v>
      </c>
      <c r="C22" s="15">
        <v>856.56166299999995</v>
      </c>
      <c r="D22" s="15">
        <v>-180.71977899999999</v>
      </c>
      <c r="E22" s="15">
        <v>-180.71977899999999</v>
      </c>
      <c r="F22" s="15">
        <v>-180.71977899999999</v>
      </c>
      <c r="G22" s="15">
        <v>-180.71977899999999</v>
      </c>
      <c r="H22" s="15">
        <v>-180.71977899999999</v>
      </c>
      <c r="I22" s="15">
        <v>-180.71977899999999</v>
      </c>
      <c r="J22" s="15">
        <v>-180.71977899999999</v>
      </c>
      <c r="K22" s="15">
        <v>-180.71977899999999</v>
      </c>
      <c r="L22" s="15">
        <v>-180.71977899999999</v>
      </c>
      <c r="M22" s="15">
        <v>-180.71977899999999</v>
      </c>
      <c r="N22" s="15">
        <v>-180.71977899999999</v>
      </c>
      <c r="O22" s="15">
        <v>-180.71977899999999</v>
      </c>
      <c r="P22" s="15">
        <v>856.56166299999995</v>
      </c>
      <c r="Q22" s="15">
        <v>856.56166299999995</v>
      </c>
      <c r="R22" s="15">
        <v>-180.71977899999999</v>
      </c>
      <c r="S22" s="15">
        <v>-180.71977899999999</v>
      </c>
      <c r="T22" s="15">
        <v>856.56166299999995</v>
      </c>
      <c r="U22" s="15">
        <v>-180.71977899999999</v>
      </c>
      <c r="V22" s="15">
        <v>-180.71977899999999</v>
      </c>
      <c r="W22" s="15">
        <v>856.56166299999995</v>
      </c>
      <c r="X22" s="15">
        <v>-180.71977899999999</v>
      </c>
      <c r="Y22" s="15">
        <v>-180.71977899999999</v>
      </c>
      <c r="Z22" s="15">
        <v>-180.71977899999999</v>
      </c>
      <c r="AA22" s="15">
        <v>-180.71977899999999</v>
      </c>
      <c r="AB22" s="15">
        <v>-180.71977899999999</v>
      </c>
      <c r="AC22" s="15">
        <v>-180.71977899999999</v>
      </c>
      <c r="AD22" s="15">
        <v>-180.71977899999999</v>
      </c>
      <c r="AE22" s="15">
        <v>-180.71977899999999</v>
      </c>
      <c r="AF22" s="15">
        <v>-180.71977899999999</v>
      </c>
      <c r="AG22" s="15">
        <v>856.56166299999995</v>
      </c>
      <c r="AH22" s="15">
        <v>856.56166299999995</v>
      </c>
      <c r="AI22" s="15">
        <v>856.56166299999995</v>
      </c>
      <c r="AJ22" s="15">
        <v>856.56166299999995</v>
      </c>
      <c r="AK22" s="15">
        <v>-180.71977899999999</v>
      </c>
      <c r="AL22" s="15">
        <v>856.56166299999995</v>
      </c>
      <c r="AM22" s="15">
        <v>-180.71977899999999</v>
      </c>
      <c r="AN22" s="15">
        <v>-180.71977899999999</v>
      </c>
      <c r="AO22" s="15">
        <v>-180.71977899999999</v>
      </c>
      <c r="AP22" s="15">
        <v>-180.71977899999999</v>
      </c>
      <c r="AQ22" s="15">
        <v>-180.71977899999999</v>
      </c>
      <c r="AR22" s="15">
        <v>-180.71977899999999</v>
      </c>
      <c r="AS22" s="15">
        <v>-180.71977899999999</v>
      </c>
      <c r="AT22" s="15">
        <v>-180.71977899999999</v>
      </c>
      <c r="AU22" s="15">
        <v>-180.71977899999999</v>
      </c>
      <c r="AV22" s="15">
        <v>-180.71977899999999</v>
      </c>
      <c r="AW22" s="15">
        <v>-180.71977899999999</v>
      </c>
      <c r="AX22" s="15">
        <v>-180.71977899999999</v>
      </c>
      <c r="AY22" s="15">
        <v>-180.71977899999999</v>
      </c>
      <c r="AZ22" s="15">
        <v>856.56166299999995</v>
      </c>
      <c r="BA22" s="15">
        <v>-180.71977899999999</v>
      </c>
      <c r="BB22" s="15">
        <v>-180.71977899999999</v>
      </c>
      <c r="BC22" s="15">
        <v>-180.71977899999999</v>
      </c>
      <c r="BD22" s="15">
        <v>-180.71977899999999</v>
      </c>
      <c r="BE22" s="15">
        <v>-180.71977899999999</v>
      </c>
      <c r="BF22" s="15">
        <v>-180.71977899999999</v>
      </c>
      <c r="BG22" s="15">
        <v>-180.71977899999999</v>
      </c>
      <c r="BH22" s="15">
        <v>-180.71977899999999</v>
      </c>
      <c r="BI22" s="15">
        <v>-180.71977899999999</v>
      </c>
      <c r="BJ22" s="15">
        <v>-180.71977899999999</v>
      </c>
      <c r="BK22" s="15">
        <v>-180.71977899999999</v>
      </c>
      <c r="BL22" s="15">
        <v>-180.71977899999999</v>
      </c>
      <c r="BM22" s="15">
        <v>856.56166299999995</v>
      </c>
      <c r="BN22" s="15">
        <v>856.56166299999995</v>
      </c>
      <c r="BO22" s="15">
        <v>-180.71977899999999</v>
      </c>
      <c r="BP22" s="15">
        <v>-180.71977899999999</v>
      </c>
      <c r="BQ22" s="15">
        <v>-180.71977899999999</v>
      </c>
      <c r="BR22" s="15">
        <v>-180.71977899999999</v>
      </c>
      <c r="BS22" s="15">
        <v>-180.71977899999999</v>
      </c>
      <c r="BT22" s="15">
        <v>-180.71977899999999</v>
      </c>
      <c r="BU22" s="15">
        <v>856.56166299999995</v>
      </c>
      <c r="BV22" s="15">
        <v>-180.71977899999999</v>
      </c>
      <c r="BW22" s="15">
        <v>856.56166299999995</v>
      </c>
      <c r="BX22" s="15">
        <v>-180.71977899999999</v>
      </c>
      <c r="BY22" s="15">
        <v>-180.71977899999999</v>
      </c>
      <c r="BZ22" s="15">
        <v>-180.71977899999999</v>
      </c>
      <c r="CA22" s="15">
        <v>-180.71977899999999</v>
      </c>
      <c r="CB22" s="15">
        <v>856.56166299999995</v>
      </c>
      <c r="CC22" s="15">
        <v>-180.71977899999999</v>
      </c>
      <c r="CD22" s="15">
        <v>-180.71977899999999</v>
      </c>
      <c r="CE22" s="15">
        <v>-180.71977899999999</v>
      </c>
      <c r="CF22" s="15">
        <v>856.56166299999995</v>
      </c>
      <c r="CG22" s="15">
        <v>-180.71977899999999</v>
      </c>
      <c r="CH22" s="15">
        <v>856.56166299999995</v>
      </c>
      <c r="CI22" s="15">
        <v>-180.71977899999999</v>
      </c>
      <c r="CJ22" s="15">
        <v>-180.71977899999999</v>
      </c>
      <c r="CK22" s="15">
        <v>-180.71977899999999</v>
      </c>
      <c r="CL22" s="15">
        <v>856.56166299999995</v>
      </c>
      <c r="CM22" s="15">
        <v>856.56166299999995</v>
      </c>
      <c r="CN22" s="15">
        <v>856.56166299999995</v>
      </c>
      <c r="CO22" s="15">
        <v>856.56166299999995</v>
      </c>
      <c r="CP22" s="15">
        <v>856.56166299999995</v>
      </c>
      <c r="CQ22" s="15">
        <v>-180.71977899999999</v>
      </c>
      <c r="CR22" s="15">
        <v>856.56166299999995</v>
      </c>
      <c r="CS22" s="15">
        <v>856.56166299999995</v>
      </c>
      <c r="CT22" s="15">
        <v>-180.71977899999999</v>
      </c>
      <c r="CU22" s="15">
        <v>-180.71977899999999</v>
      </c>
      <c r="CV22" s="15">
        <v>-180.71977899999999</v>
      </c>
      <c r="CW22" s="15">
        <v>-180.71977899999999</v>
      </c>
      <c r="CX22" s="15">
        <v>-180.71977899999999</v>
      </c>
      <c r="CY22" s="15">
        <v>-180.71977899999999</v>
      </c>
      <c r="CZ22" s="15">
        <v>-180.71977899999999</v>
      </c>
      <c r="DA22" s="15">
        <v>-180.71977899999999</v>
      </c>
      <c r="DB22" s="15">
        <v>-180.71977899999999</v>
      </c>
      <c r="DC22" s="15">
        <v>-180.71977899999999</v>
      </c>
      <c r="DD22" s="15">
        <v>-180.71977899999999</v>
      </c>
      <c r="DE22" s="15">
        <v>-180.71977899999999</v>
      </c>
      <c r="DF22" s="15">
        <v>-180.71977899999999</v>
      </c>
      <c r="DG22" s="15">
        <v>-180.71977899999999</v>
      </c>
      <c r="DH22" s="15">
        <v>-180.71977899999999</v>
      </c>
      <c r="DI22" s="15">
        <v>-180.71977899999999</v>
      </c>
      <c r="DJ22" s="15">
        <v>-180.71977899999999</v>
      </c>
      <c r="DK22" s="15">
        <v>-180.71977899999999</v>
      </c>
      <c r="DL22" s="15">
        <v>856.56166299999995</v>
      </c>
      <c r="DM22" s="15">
        <v>-180.71977899999999</v>
      </c>
      <c r="DN22" s="15">
        <v>-180.71977899999999</v>
      </c>
      <c r="DO22" s="15">
        <v>-180.71977899999999</v>
      </c>
      <c r="DP22" s="15">
        <v>856.56166299999995</v>
      </c>
      <c r="DQ22" s="15">
        <v>856.56166299999995</v>
      </c>
      <c r="DR22" s="15">
        <v>856.56166299999995</v>
      </c>
      <c r="DS22" s="15">
        <v>-180.71977899999999</v>
      </c>
      <c r="DT22" s="15">
        <v>856.56166299999995</v>
      </c>
      <c r="DU22" s="15">
        <v>-180.71977899999999</v>
      </c>
      <c r="DV22" s="15">
        <v>-180.71977899999999</v>
      </c>
      <c r="DW22" s="15">
        <v>-180.71977899999999</v>
      </c>
      <c r="DX22" s="15">
        <v>-180.71977899999999</v>
      </c>
      <c r="DY22" s="15">
        <v>-180.71977899999999</v>
      </c>
      <c r="DZ22" s="15">
        <v>-180.71977899999999</v>
      </c>
      <c r="EA22" s="15">
        <v>-180.71977899999999</v>
      </c>
      <c r="EB22" s="15">
        <v>-180.71977899999999</v>
      </c>
      <c r="EC22" s="15">
        <v>-180.71977899999999</v>
      </c>
      <c r="ED22" s="15">
        <v>-180.71977899999999</v>
      </c>
      <c r="EE22" s="15">
        <v>-180.71977899999999</v>
      </c>
      <c r="EF22" s="15">
        <v>-180.71977899999999</v>
      </c>
      <c r="EG22" s="15">
        <v>-180.71977899999999</v>
      </c>
      <c r="EH22" s="15">
        <v>-180.71977899999999</v>
      </c>
      <c r="EI22" s="15">
        <v>-180.71977899999999</v>
      </c>
      <c r="EJ22" s="15">
        <v>-180.71977899999999</v>
      </c>
      <c r="EK22" s="15">
        <v>-180.71977899999999</v>
      </c>
      <c r="EL22" s="15">
        <v>-180.71977899999999</v>
      </c>
      <c r="EM22" s="15">
        <v>-180.71977899999999</v>
      </c>
      <c r="EN22" s="15">
        <v>-180.71977899999999</v>
      </c>
      <c r="EO22" s="15">
        <v>-180.71977899999999</v>
      </c>
      <c r="EP22" s="15">
        <v>-180.71977899999999</v>
      </c>
      <c r="EQ22" s="15">
        <v>-180.71977899999999</v>
      </c>
      <c r="ER22" s="15">
        <v>-180.71977899999999</v>
      </c>
      <c r="ES22" s="15">
        <v>856.56166299999995</v>
      </c>
      <c r="ET22" s="15">
        <v>-180.71977899999999</v>
      </c>
      <c r="EU22" s="15">
        <v>-180.71977899999999</v>
      </c>
      <c r="EV22" s="15">
        <v>-180.71977899999999</v>
      </c>
      <c r="EW22" s="15">
        <v>-180.71977899999999</v>
      </c>
      <c r="EX22" s="15">
        <v>-180.71977899999999</v>
      </c>
      <c r="EY22" s="15">
        <v>-180.71977899999999</v>
      </c>
      <c r="EZ22" s="15">
        <v>-180.71977899999999</v>
      </c>
      <c r="FA22" s="15">
        <v>-180.71977899999999</v>
      </c>
      <c r="FB22" s="15">
        <v>-180.71977899999999</v>
      </c>
      <c r="FC22" s="15">
        <v>-180.71977899999999</v>
      </c>
      <c r="FD22" s="15">
        <v>-180.71977899999999</v>
      </c>
      <c r="FE22" s="15">
        <v>-180.71977899999999</v>
      </c>
      <c r="FF22" s="15">
        <v>-180.71977899999999</v>
      </c>
      <c r="FG22" s="15">
        <v>856.56166299999995</v>
      </c>
      <c r="FH22" s="15">
        <v>-180.71977899999999</v>
      </c>
      <c r="FI22" s="15">
        <v>856.56166299999995</v>
      </c>
      <c r="FJ22" s="15">
        <v>-180.71977899999999</v>
      </c>
      <c r="FK22" s="15">
        <v>856.56166299999995</v>
      </c>
      <c r="FL22" s="15">
        <v>856.56166299999995</v>
      </c>
      <c r="FM22" s="15">
        <v>856.56166299999995</v>
      </c>
      <c r="FN22" s="15">
        <v>-180.71977899999999</v>
      </c>
      <c r="FO22" s="15">
        <v>-180.71977899999999</v>
      </c>
      <c r="FP22" s="15">
        <v>-180.71977899999999</v>
      </c>
      <c r="FQ22" s="15">
        <v>-180.71977899999999</v>
      </c>
      <c r="FR22" s="15">
        <v>-180.71977899999999</v>
      </c>
      <c r="FS22" s="15">
        <v>-180.71977899999999</v>
      </c>
      <c r="FT22" s="15">
        <v>-180.71977899999999</v>
      </c>
      <c r="FU22" s="15">
        <v>-180.71977899999999</v>
      </c>
      <c r="FV22" s="15">
        <v>-180.71977899999999</v>
      </c>
      <c r="FW22" s="15">
        <v>-180.71977899999999</v>
      </c>
      <c r="FX22" s="15">
        <v>-180.71977899999999</v>
      </c>
      <c r="FY22" s="15">
        <v>-180.71977899999999</v>
      </c>
      <c r="FZ22" s="15">
        <v>-180.71977899999999</v>
      </c>
      <c r="GA22" s="15">
        <v>-180.71977899999999</v>
      </c>
      <c r="GB22" s="15">
        <v>-180.71977899999999</v>
      </c>
      <c r="GC22" s="15">
        <v>-180.71977899999999</v>
      </c>
      <c r="GD22" s="15">
        <v>-180.71977899999999</v>
      </c>
      <c r="GE22" s="15">
        <v>-180.71977899999999</v>
      </c>
      <c r="GF22" s="15">
        <v>856.56166299999995</v>
      </c>
      <c r="GG22" s="15">
        <v>856.56166299999995</v>
      </c>
      <c r="GH22" s="15">
        <v>856.56166299999995</v>
      </c>
      <c r="GI22" s="15">
        <v>-180.71977899999999</v>
      </c>
      <c r="GJ22" s="15">
        <v>-180.71977899999999</v>
      </c>
      <c r="GK22" s="15">
        <v>-180.71977899999999</v>
      </c>
      <c r="GL22" s="15">
        <v>-180.71977899999999</v>
      </c>
      <c r="GM22" s="15">
        <v>-180.71977899999999</v>
      </c>
      <c r="GN22" s="15">
        <v>-180.71977899999999</v>
      </c>
      <c r="GO22" s="15">
        <v>-180.71977899999999</v>
      </c>
      <c r="GP22" s="15">
        <v>-180.71977899999999</v>
      </c>
      <c r="GQ22" s="15">
        <v>-180.71977899999999</v>
      </c>
      <c r="GR22" s="15">
        <v>-180.71977899999999</v>
      </c>
      <c r="GS22" s="15">
        <v>-180.71977899999999</v>
      </c>
      <c r="GT22" s="15">
        <v>-180.71977899999999</v>
      </c>
      <c r="GU22" s="15">
        <v>-180.71977899999999</v>
      </c>
      <c r="GV22" s="15">
        <v>-180.71977899999999</v>
      </c>
      <c r="GW22" s="15">
        <v>-180.71977899999999</v>
      </c>
      <c r="GX22" s="15">
        <v>856.56166299999995</v>
      </c>
      <c r="GY22" s="15">
        <v>-180.71977899999999</v>
      </c>
      <c r="GZ22" s="15">
        <v>-180.71977899999999</v>
      </c>
      <c r="HA22" s="15">
        <v>-180.71977899999999</v>
      </c>
      <c r="HB22" s="15">
        <v>-180.71977899999999</v>
      </c>
      <c r="HC22" s="15">
        <v>-180.71977899999999</v>
      </c>
      <c r="HD22" s="15">
        <v>-180.71977899999999</v>
      </c>
      <c r="HE22" s="15">
        <v>-180.71977899999999</v>
      </c>
      <c r="HF22" s="15">
        <v>856.56166299999995</v>
      </c>
      <c r="HG22" s="15">
        <v>856.56166299999995</v>
      </c>
      <c r="HH22" s="15">
        <v>856.56166299999995</v>
      </c>
      <c r="HI22" s="15">
        <v>856.56166299999995</v>
      </c>
      <c r="HJ22" s="15">
        <v>-180.71977899999999</v>
      </c>
      <c r="HK22" s="15">
        <v>-180.71977899999999</v>
      </c>
      <c r="HL22" s="15">
        <v>-180.71977899999999</v>
      </c>
      <c r="HM22" s="15">
        <v>-180.71977899999999</v>
      </c>
      <c r="HN22" s="15">
        <v>-180.71977899999999</v>
      </c>
      <c r="HO22" s="15">
        <v>856.56166299999995</v>
      </c>
      <c r="HP22" s="15">
        <v>-180.71977899999999</v>
      </c>
      <c r="HQ22" s="15">
        <v>856.56166299999995</v>
      </c>
      <c r="HR22" s="15">
        <v>-180.71977899999999</v>
      </c>
      <c r="HS22" s="15">
        <v>-180.71977899999999</v>
      </c>
      <c r="HT22" s="15">
        <v>-180.71977899999999</v>
      </c>
      <c r="HU22" s="15">
        <v>-180.71977899999999</v>
      </c>
      <c r="HV22" s="15">
        <v>-180.71977899999999</v>
      </c>
      <c r="HW22" s="15">
        <v>-180.71977899999999</v>
      </c>
      <c r="HX22" s="15">
        <v>-180.71977899999999</v>
      </c>
      <c r="HY22" s="15">
        <v>856.56166299999995</v>
      </c>
      <c r="HZ22" s="15">
        <v>-180.71977899999999</v>
      </c>
      <c r="IA22" s="15">
        <v>856.56166299999995</v>
      </c>
    </row>
    <row r="23" spans="1:235" s="4" customFormat="1" x14ac:dyDescent="0.2">
      <c r="A23" s="2"/>
      <c r="B23" s="10">
        <v>46152.416666666664</v>
      </c>
      <c r="C23" s="15">
        <v>865.89546299999995</v>
      </c>
      <c r="D23" s="15">
        <v>-173.42121</v>
      </c>
      <c r="E23" s="15">
        <v>-173.42121</v>
      </c>
      <c r="F23" s="15">
        <v>-173.42121</v>
      </c>
      <c r="G23" s="15">
        <v>-173.42121</v>
      </c>
      <c r="H23" s="15">
        <v>-173.42121</v>
      </c>
      <c r="I23" s="15">
        <v>-173.42121</v>
      </c>
      <c r="J23" s="15">
        <v>-173.42121</v>
      </c>
      <c r="K23" s="15">
        <v>-173.42121</v>
      </c>
      <c r="L23" s="15">
        <v>-173.42121</v>
      </c>
      <c r="M23" s="15">
        <v>-173.42121</v>
      </c>
      <c r="N23" s="15">
        <v>-173.42121</v>
      </c>
      <c r="O23" s="15">
        <v>-173.42121</v>
      </c>
      <c r="P23" s="15">
        <v>865.89546299999995</v>
      </c>
      <c r="Q23" s="15">
        <v>865.89546299999995</v>
      </c>
      <c r="R23" s="15">
        <v>-173.42121</v>
      </c>
      <c r="S23" s="15">
        <v>-173.42121</v>
      </c>
      <c r="T23" s="15">
        <v>865.89546299999995</v>
      </c>
      <c r="U23" s="15">
        <v>-173.42121</v>
      </c>
      <c r="V23" s="15">
        <v>-173.42121</v>
      </c>
      <c r="W23" s="15">
        <v>865.89546299999995</v>
      </c>
      <c r="X23" s="15">
        <v>-173.42121</v>
      </c>
      <c r="Y23" s="15">
        <v>-173.42121</v>
      </c>
      <c r="Z23" s="15">
        <v>-173.42121</v>
      </c>
      <c r="AA23" s="15">
        <v>-173.42121</v>
      </c>
      <c r="AB23" s="15">
        <v>-173.42121</v>
      </c>
      <c r="AC23" s="15">
        <v>-173.42121</v>
      </c>
      <c r="AD23" s="15">
        <v>-173.42121</v>
      </c>
      <c r="AE23" s="15">
        <v>-173.42121</v>
      </c>
      <c r="AF23" s="15">
        <v>-173.42121</v>
      </c>
      <c r="AG23" s="15">
        <v>865.89546299999995</v>
      </c>
      <c r="AH23" s="15">
        <v>865.89546299999995</v>
      </c>
      <c r="AI23" s="15">
        <v>865.89546299999995</v>
      </c>
      <c r="AJ23" s="15">
        <v>865.89546299999995</v>
      </c>
      <c r="AK23" s="15">
        <v>-173.42121</v>
      </c>
      <c r="AL23" s="15">
        <v>865.89546299999995</v>
      </c>
      <c r="AM23" s="15">
        <v>-173.42121</v>
      </c>
      <c r="AN23" s="15">
        <v>-173.42121</v>
      </c>
      <c r="AO23" s="15">
        <v>-173.42121</v>
      </c>
      <c r="AP23" s="15">
        <v>-173.42121</v>
      </c>
      <c r="AQ23" s="15">
        <v>-173.42121</v>
      </c>
      <c r="AR23" s="15">
        <v>-173.42121</v>
      </c>
      <c r="AS23" s="15">
        <v>-173.42121</v>
      </c>
      <c r="AT23" s="15">
        <v>-173.42121</v>
      </c>
      <c r="AU23" s="15">
        <v>-173.42121</v>
      </c>
      <c r="AV23" s="15">
        <v>-173.42121</v>
      </c>
      <c r="AW23" s="15">
        <v>-173.42121</v>
      </c>
      <c r="AX23" s="15">
        <v>-173.42121</v>
      </c>
      <c r="AY23" s="15">
        <v>-173.42121</v>
      </c>
      <c r="AZ23" s="15">
        <v>865.89546299999995</v>
      </c>
      <c r="BA23" s="15">
        <v>-173.42121</v>
      </c>
      <c r="BB23" s="15">
        <v>-173.42121</v>
      </c>
      <c r="BC23" s="15">
        <v>-173.42121</v>
      </c>
      <c r="BD23" s="15">
        <v>-173.42121</v>
      </c>
      <c r="BE23" s="15">
        <v>-173.42121</v>
      </c>
      <c r="BF23" s="15">
        <v>-173.42121</v>
      </c>
      <c r="BG23" s="15">
        <v>-173.42121</v>
      </c>
      <c r="BH23" s="15">
        <v>-173.42121</v>
      </c>
      <c r="BI23" s="15">
        <v>-173.42121</v>
      </c>
      <c r="BJ23" s="15">
        <v>-173.42121</v>
      </c>
      <c r="BK23" s="15">
        <v>-173.42121</v>
      </c>
      <c r="BL23" s="15">
        <v>-173.42121</v>
      </c>
      <c r="BM23" s="15">
        <v>865.89546299999995</v>
      </c>
      <c r="BN23" s="15">
        <v>865.89546299999995</v>
      </c>
      <c r="BO23" s="15">
        <v>-173.42121</v>
      </c>
      <c r="BP23" s="15">
        <v>-173.42121</v>
      </c>
      <c r="BQ23" s="15">
        <v>-173.42121</v>
      </c>
      <c r="BR23" s="15">
        <v>-173.42121</v>
      </c>
      <c r="BS23" s="15">
        <v>-173.42121</v>
      </c>
      <c r="BT23" s="15">
        <v>-173.42121</v>
      </c>
      <c r="BU23" s="15">
        <v>865.89546299999995</v>
      </c>
      <c r="BV23" s="15">
        <v>-173.42121</v>
      </c>
      <c r="BW23" s="15">
        <v>865.89546299999995</v>
      </c>
      <c r="BX23" s="15">
        <v>-173.42121</v>
      </c>
      <c r="BY23" s="15">
        <v>-173.42121</v>
      </c>
      <c r="BZ23" s="15">
        <v>-173.42121</v>
      </c>
      <c r="CA23" s="15">
        <v>-173.42121</v>
      </c>
      <c r="CB23" s="15">
        <v>865.89546299999995</v>
      </c>
      <c r="CC23" s="15">
        <v>-173.42121</v>
      </c>
      <c r="CD23" s="15">
        <v>-173.42121</v>
      </c>
      <c r="CE23" s="15">
        <v>-173.42121</v>
      </c>
      <c r="CF23" s="15">
        <v>865.89546299999995</v>
      </c>
      <c r="CG23" s="15">
        <v>-173.42121</v>
      </c>
      <c r="CH23" s="15">
        <v>865.89546299999995</v>
      </c>
      <c r="CI23" s="15">
        <v>-173.42121</v>
      </c>
      <c r="CJ23" s="15">
        <v>-173.42121</v>
      </c>
      <c r="CK23" s="15">
        <v>-173.42121</v>
      </c>
      <c r="CL23" s="15">
        <v>865.89546299999995</v>
      </c>
      <c r="CM23" s="15">
        <v>865.89546299999995</v>
      </c>
      <c r="CN23" s="15">
        <v>865.89546299999995</v>
      </c>
      <c r="CO23" s="15">
        <v>865.89546299999995</v>
      </c>
      <c r="CP23" s="15">
        <v>865.89546299999995</v>
      </c>
      <c r="CQ23" s="15">
        <v>-173.42121</v>
      </c>
      <c r="CR23" s="15">
        <v>865.89546299999995</v>
      </c>
      <c r="CS23" s="15">
        <v>865.89546299999995</v>
      </c>
      <c r="CT23" s="15">
        <v>-173.42121</v>
      </c>
      <c r="CU23" s="15">
        <v>-173.42121</v>
      </c>
      <c r="CV23" s="15">
        <v>-173.42121</v>
      </c>
      <c r="CW23" s="15">
        <v>-173.42121</v>
      </c>
      <c r="CX23" s="15">
        <v>-173.42121</v>
      </c>
      <c r="CY23" s="15">
        <v>-173.42121</v>
      </c>
      <c r="CZ23" s="15">
        <v>-173.42121</v>
      </c>
      <c r="DA23" s="15">
        <v>-173.42121</v>
      </c>
      <c r="DB23" s="15">
        <v>-173.42121</v>
      </c>
      <c r="DC23" s="15">
        <v>-173.42121</v>
      </c>
      <c r="DD23" s="15">
        <v>-173.42121</v>
      </c>
      <c r="DE23" s="15">
        <v>-173.42121</v>
      </c>
      <c r="DF23" s="15">
        <v>-173.42121</v>
      </c>
      <c r="DG23" s="15">
        <v>-173.42121</v>
      </c>
      <c r="DH23" s="15">
        <v>-173.42121</v>
      </c>
      <c r="DI23" s="15">
        <v>-173.42121</v>
      </c>
      <c r="DJ23" s="15">
        <v>-173.42121</v>
      </c>
      <c r="DK23" s="15">
        <v>-173.42121</v>
      </c>
      <c r="DL23" s="15">
        <v>865.89546299999995</v>
      </c>
      <c r="DM23" s="15">
        <v>-173.42121</v>
      </c>
      <c r="DN23" s="15">
        <v>-173.42121</v>
      </c>
      <c r="DO23" s="15">
        <v>-173.42121</v>
      </c>
      <c r="DP23" s="15">
        <v>865.89546299999995</v>
      </c>
      <c r="DQ23" s="15">
        <v>865.89546299999995</v>
      </c>
      <c r="DR23" s="15">
        <v>865.89546299999995</v>
      </c>
      <c r="DS23" s="15">
        <v>-173.42121</v>
      </c>
      <c r="DT23" s="15">
        <v>865.89546299999995</v>
      </c>
      <c r="DU23" s="15">
        <v>-173.42121</v>
      </c>
      <c r="DV23" s="15">
        <v>-173.42121</v>
      </c>
      <c r="DW23" s="15">
        <v>-173.42121</v>
      </c>
      <c r="DX23" s="15">
        <v>-173.42121</v>
      </c>
      <c r="DY23" s="15">
        <v>-173.42121</v>
      </c>
      <c r="DZ23" s="15">
        <v>-173.42121</v>
      </c>
      <c r="EA23" s="15">
        <v>-173.42121</v>
      </c>
      <c r="EB23" s="15">
        <v>-173.42121</v>
      </c>
      <c r="EC23" s="15">
        <v>-173.42121</v>
      </c>
      <c r="ED23" s="15">
        <v>-173.42121</v>
      </c>
      <c r="EE23" s="15">
        <v>-173.42121</v>
      </c>
      <c r="EF23" s="15">
        <v>-173.42121</v>
      </c>
      <c r="EG23" s="15">
        <v>-173.42121</v>
      </c>
      <c r="EH23" s="15">
        <v>-173.42121</v>
      </c>
      <c r="EI23" s="15">
        <v>-173.42121</v>
      </c>
      <c r="EJ23" s="15">
        <v>-173.42121</v>
      </c>
      <c r="EK23" s="15">
        <v>-173.42121</v>
      </c>
      <c r="EL23" s="15">
        <v>-173.42121</v>
      </c>
      <c r="EM23" s="15">
        <v>-173.42121</v>
      </c>
      <c r="EN23" s="15">
        <v>-173.42121</v>
      </c>
      <c r="EO23" s="15">
        <v>-173.42121</v>
      </c>
      <c r="EP23" s="15">
        <v>-173.42121</v>
      </c>
      <c r="EQ23" s="15">
        <v>-173.42121</v>
      </c>
      <c r="ER23" s="15">
        <v>-173.42121</v>
      </c>
      <c r="ES23" s="15">
        <v>865.89546299999995</v>
      </c>
      <c r="ET23" s="15">
        <v>-173.42121</v>
      </c>
      <c r="EU23" s="15">
        <v>-173.42121</v>
      </c>
      <c r="EV23" s="15">
        <v>-173.42121</v>
      </c>
      <c r="EW23" s="15">
        <v>-173.42121</v>
      </c>
      <c r="EX23" s="15">
        <v>-173.42121</v>
      </c>
      <c r="EY23" s="15">
        <v>-173.42121</v>
      </c>
      <c r="EZ23" s="15">
        <v>-173.42121</v>
      </c>
      <c r="FA23" s="15">
        <v>-173.42121</v>
      </c>
      <c r="FB23" s="15">
        <v>-173.42121</v>
      </c>
      <c r="FC23" s="15">
        <v>-173.42121</v>
      </c>
      <c r="FD23" s="15">
        <v>-173.42121</v>
      </c>
      <c r="FE23" s="15">
        <v>-173.42121</v>
      </c>
      <c r="FF23" s="15">
        <v>-173.42121</v>
      </c>
      <c r="FG23" s="15">
        <v>865.89546299999995</v>
      </c>
      <c r="FH23" s="15">
        <v>-173.42121</v>
      </c>
      <c r="FI23" s="15">
        <v>865.89546299999995</v>
      </c>
      <c r="FJ23" s="15">
        <v>-173.42121</v>
      </c>
      <c r="FK23" s="15">
        <v>865.89546299999995</v>
      </c>
      <c r="FL23" s="15">
        <v>865.89546299999995</v>
      </c>
      <c r="FM23" s="15">
        <v>865.89546299999995</v>
      </c>
      <c r="FN23" s="15">
        <v>-173.42121</v>
      </c>
      <c r="FO23" s="15">
        <v>-173.42121</v>
      </c>
      <c r="FP23" s="15">
        <v>-173.42121</v>
      </c>
      <c r="FQ23" s="15">
        <v>-173.42121</v>
      </c>
      <c r="FR23" s="15">
        <v>-173.42121</v>
      </c>
      <c r="FS23" s="15">
        <v>-173.42121</v>
      </c>
      <c r="FT23" s="15">
        <v>-173.42121</v>
      </c>
      <c r="FU23" s="15">
        <v>-173.42121</v>
      </c>
      <c r="FV23" s="15">
        <v>-173.42121</v>
      </c>
      <c r="FW23" s="15">
        <v>-173.42121</v>
      </c>
      <c r="FX23" s="15">
        <v>-173.42121</v>
      </c>
      <c r="FY23" s="15">
        <v>-173.42121</v>
      </c>
      <c r="FZ23" s="15">
        <v>-173.42121</v>
      </c>
      <c r="GA23" s="15">
        <v>-173.42121</v>
      </c>
      <c r="GB23" s="15">
        <v>-173.42121</v>
      </c>
      <c r="GC23" s="15">
        <v>-173.42121</v>
      </c>
      <c r="GD23" s="15">
        <v>-173.42121</v>
      </c>
      <c r="GE23" s="15">
        <v>-173.42121</v>
      </c>
      <c r="GF23" s="15">
        <v>865.89546299999995</v>
      </c>
      <c r="GG23" s="15">
        <v>865.89546299999995</v>
      </c>
      <c r="GH23" s="15">
        <v>865.89546299999995</v>
      </c>
      <c r="GI23" s="15">
        <v>-173.42121</v>
      </c>
      <c r="GJ23" s="15">
        <v>-173.42121</v>
      </c>
      <c r="GK23" s="15">
        <v>-173.42121</v>
      </c>
      <c r="GL23" s="15">
        <v>-173.42121</v>
      </c>
      <c r="GM23" s="15">
        <v>-173.42121</v>
      </c>
      <c r="GN23" s="15">
        <v>-173.42121</v>
      </c>
      <c r="GO23" s="15">
        <v>-173.42121</v>
      </c>
      <c r="GP23" s="15">
        <v>-173.42121</v>
      </c>
      <c r="GQ23" s="15">
        <v>-173.42121</v>
      </c>
      <c r="GR23" s="15">
        <v>-173.42121</v>
      </c>
      <c r="GS23" s="15">
        <v>-173.42121</v>
      </c>
      <c r="GT23" s="15">
        <v>-173.42121</v>
      </c>
      <c r="GU23" s="15">
        <v>-173.42121</v>
      </c>
      <c r="GV23" s="15">
        <v>-173.42121</v>
      </c>
      <c r="GW23" s="15">
        <v>-173.42121</v>
      </c>
      <c r="GX23" s="15">
        <v>865.89546299999995</v>
      </c>
      <c r="GY23" s="15">
        <v>-173.42121</v>
      </c>
      <c r="GZ23" s="15">
        <v>-173.42121</v>
      </c>
      <c r="HA23" s="15">
        <v>-173.42121</v>
      </c>
      <c r="HB23" s="15">
        <v>-173.42121</v>
      </c>
      <c r="HC23" s="15">
        <v>-173.42121</v>
      </c>
      <c r="HD23" s="15">
        <v>-173.42121</v>
      </c>
      <c r="HE23" s="15">
        <v>-173.42121</v>
      </c>
      <c r="HF23" s="15">
        <v>865.89546299999995</v>
      </c>
      <c r="HG23" s="15">
        <v>865.89546299999995</v>
      </c>
      <c r="HH23" s="15">
        <v>865.89546299999995</v>
      </c>
      <c r="HI23" s="15">
        <v>865.89546299999995</v>
      </c>
      <c r="HJ23" s="15">
        <v>-173.42121</v>
      </c>
      <c r="HK23" s="15">
        <v>-173.42121</v>
      </c>
      <c r="HL23" s="15">
        <v>-173.42121</v>
      </c>
      <c r="HM23" s="15">
        <v>-173.42121</v>
      </c>
      <c r="HN23" s="15">
        <v>-173.42121</v>
      </c>
      <c r="HO23" s="15">
        <v>865.89546299999995</v>
      </c>
      <c r="HP23" s="15">
        <v>-173.42121</v>
      </c>
      <c r="HQ23" s="15">
        <v>865.89546299999995</v>
      </c>
      <c r="HR23" s="15">
        <v>-173.42121</v>
      </c>
      <c r="HS23" s="15">
        <v>-173.42121</v>
      </c>
      <c r="HT23" s="15">
        <v>-173.42121</v>
      </c>
      <c r="HU23" s="15">
        <v>-173.42121</v>
      </c>
      <c r="HV23" s="15">
        <v>-173.42121</v>
      </c>
      <c r="HW23" s="15">
        <v>-173.42121</v>
      </c>
      <c r="HX23" s="15">
        <v>-173.42121</v>
      </c>
      <c r="HY23" s="15">
        <v>865.89546299999995</v>
      </c>
      <c r="HZ23" s="15">
        <v>-173.42121</v>
      </c>
      <c r="IA23" s="15">
        <v>865.89546299999995</v>
      </c>
    </row>
    <row r="24" spans="1:235" s="4" customFormat="1" x14ac:dyDescent="0.2">
      <c r="A24" s="2"/>
      <c r="B24" s="10">
        <v>46152.4375</v>
      </c>
      <c r="C24" s="15">
        <v>863.94397500000002</v>
      </c>
      <c r="D24" s="15">
        <v>-175.952032</v>
      </c>
      <c r="E24" s="15">
        <v>-175.952032</v>
      </c>
      <c r="F24" s="15">
        <v>-175.952032</v>
      </c>
      <c r="G24" s="15">
        <v>-175.952032</v>
      </c>
      <c r="H24" s="15">
        <v>-175.952032</v>
      </c>
      <c r="I24" s="15">
        <v>-175.952032</v>
      </c>
      <c r="J24" s="15">
        <v>-175.952032</v>
      </c>
      <c r="K24" s="15">
        <v>-175.952032</v>
      </c>
      <c r="L24" s="15">
        <v>-175.952032</v>
      </c>
      <c r="M24" s="15">
        <v>-175.952032</v>
      </c>
      <c r="N24" s="15">
        <v>-175.952032</v>
      </c>
      <c r="O24" s="15">
        <v>-175.952032</v>
      </c>
      <c r="P24" s="15">
        <v>863.94397500000002</v>
      </c>
      <c r="Q24" s="15">
        <v>863.94397500000002</v>
      </c>
      <c r="R24" s="15">
        <v>-175.952032</v>
      </c>
      <c r="S24" s="15">
        <v>-175.952032</v>
      </c>
      <c r="T24" s="15">
        <v>863.94397500000002</v>
      </c>
      <c r="U24" s="15">
        <v>-175.952032</v>
      </c>
      <c r="V24" s="15">
        <v>-175.952032</v>
      </c>
      <c r="W24" s="15">
        <v>863.94397500000002</v>
      </c>
      <c r="X24" s="15">
        <v>-175.952032</v>
      </c>
      <c r="Y24" s="15">
        <v>-175.952032</v>
      </c>
      <c r="Z24" s="15">
        <v>-175.952032</v>
      </c>
      <c r="AA24" s="15">
        <v>-175.952032</v>
      </c>
      <c r="AB24" s="15">
        <v>-175.952032</v>
      </c>
      <c r="AC24" s="15">
        <v>-175.952032</v>
      </c>
      <c r="AD24" s="15">
        <v>-175.952032</v>
      </c>
      <c r="AE24" s="15">
        <v>-175.952032</v>
      </c>
      <c r="AF24" s="15">
        <v>-175.952032</v>
      </c>
      <c r="AG24" s="15">
        <v>863.94397500000002</v>
      </c>
      <c r="AH24" s="15">
        <v>863.94397500000002</v>
      </c>
      <c r="AI24" s="15">
        <v>863.94397500000002</v>
      </c>
      <c r="AJ24" s="15">
        <v>863.94397500000002</v>
      </c>
      <c r="AK24" s="15">
        <v>-175.952032</v>
      </c>
      <c r="AL24" s="15">
        <v>863.94397500000002</v>
      </c>
      <c r="AM24" s="15">
        <v>-175.952032</v>
      </c>
      <c r="AN24" s="15">
        <v>-175.952032</v>
      </c>
      <c r="AO24" s="15">
        <v>-175.952032</v>
      </c>
      <c r="AP24" s="15">
        <v>-175.952032</v>
      </c>
      <c r="AQ24" s="15">
        <v>-175.952032</v>
      </c>
      <c r="AR24" s="15">
        <v>-175.952032</v>
      </c>
      <c r="AS24" s="15">
        <v>-175.952032</v>
      </c>
      <c r="AT24" s="15">
        <v>-175.952032</v>
      </c>
      <c r="AU24" s="15">
        <v>-175.952032</v>
      </c>
      <c r="AV24" s="15">
        <v>-175.952032</v>
      </c>
      <c r="AW24" s="15">
        <v>-175.952032</v>
      </c>
      <c r="AX24" s="15">
        <v>-175.952032</v>
      </c>
      <c r="AY24" s="15">
        <v>-175.952032</v>
      </c>
      <c r="AZ24" s="15">
        <v>863.94397500000002</v>
      </c>
      <c r="BA24" s="15">
        <v>-175.952032</v>
      </c>
      <c r="BB24" s="15">
        <v>-175.952032</v>
      </c>
      <c r="BC24" s="15">
        <v>-175.952032</v>
      </c>
      <c r="BD24" s="15">
        <v>-175.952032</v>
      </c>
      <c r="BE24" s="15">
        <v>-175.952032</v>
      </c>
      <c r="BF24" s="15">
        <v>-175.952032</v>
      </c>
      <c r="BG24" s="15">
        <v>-175.952032</v>
      </c>
      <c r="BH24" s="15">
        <v>-175.952032</v>
      </c>
      <c r="BI24" s="15">
        <v>-175.952032</v>
      </c>
      <c r="BJ24" s="15">
        <v>-175.952032</v>
      </c>
      <c r="BK24" s="15">
        <v>-175.952032</v>
      </c>
      <c r="BL24" s="15">
        <v>-175.952032</v>
      </c>
      <c r="BM24" s="15">
        <v>863.94397500000002</v>
      </c>
      <c r="BN24" s="15">
        <v>863.94397500000002</v>
      </c>
      <c r="BO24" s="15">
        <v>-175.952032</v>
      </c>
      <c r="BP24" s="15">
        <v>-175.952032</v>
      </c>
      <c r="BQ24" s="15">
        <v>-175.952032</v>
      </c>
      <c r="BR24" s="15">
        <v>-175.952032</v>
      </c>
      <c r="BS24" s="15">
        <v>-175.952032</v>
      </c>
      <c r="BT24" s="15">
        <v>-175.952032</v>
      </c>
      <c r="BU24" s="15">
        <v>863.94397500000002</v>
      </c>
      <c r="BV24" s="15">
        <v>-175.952032</v>
      </c>
      <c r="BW24" s="15">
        <v>863.94397500000002</v>
      </c>
      <c r="BX24" s="15">
        <v>-175.952032</v>
      </c>
      <c r="BY24" s="15">
        <v>-175.952032</v>
      </c>
      <c r="BZ24" s="15">
        <v>-175.952032</v>
      </c>
      <c r="CA24" s="15">
        <v>-175.952032</v>
      </c>
      <c r="CB24" s="15">
        <v>863.94397500000002</v>
      </c>
      <c r="CC24" s="15">
        <v>-175.952032</v>
      </c>
      <c r="CD24" s="15">
        <v>-175.952032</v>
      </c>
      <c r="CE24" s="15">
        <v>-175.952032</v>
      </c>
      <c r="CF24" s="15">
        <v>863.94397500000002</v>
      </c>
      <c r="CG24" s="15">
        <v>-175.952032</v>
      </c>
      <c r="CH24" s="15">
        <v>863.94397500000002</v>
      </c>
      <c r="CI24" s="15">
        <v>-175.952032</v>
      </c>
      <c r="CJ24" s="15">
        <v>-175.952032</v>
      </c>
      <c r="CK24" s="15">
        <v>-175.952032</v>
      </c>
      <c r="CL24" s="15">
        <v>863.94397500000002</v>
      </c>
      <c r="CM24" s="15">
        <v>863.94397500000002</v>
      </c>
      <c r="CN24" s="15">
        <v>863.94397500000002</v>
      </c>
      <c r="CO24" s="15">
        <v>863.94397500000002</v>
      </c>
      <c r="CP24" s="15">
        <v>863.94397500000002</v>
      </c>
      <c r="CQ24" s="15">
        <v>-175.952032</v>
      </c>
      <c r="CR24" s="15">
        <v>863.94397500000002</v>
      </c>
      <c r="CS24" s="15">
        <v>863.94397500000002</v>
      </c>
      <c r="CT24" s="15">
        <v>-175.952032</v>
      </c>
      <c r="CU24" s="15">
        <v>-175.952032</v>
      </c>
      <c r="CV24" s="15">
        <v>-175.952032</v>
      </c>
      <c r="CW24" s="15">
        <v>-175.952032</v>
      </c>
      <c r="CX24" s="15">
        <v>-175.952032</v>
      </c>
      <c r="CY24" s="15">
        <v>-175.952032</v>
      </c>
      <c r="CZ24" s="15">
        <v>-175.952032</v>
      </c>
      <c r="DA24" s="15">
        <v>-175.952032</v>
      </c>
      <c r="DB24" s="15">
        <v>-175.952032</v>
      </c>
      <c r="DC24" s="15">
        <v>-175.952032</v>
      </c>
      <c r="DD24" s="15">
        <v>-175.952032</v>
      </c>
      <c r="DE24" s="15">
        <v>-175.952032</v>
      </c>
      <c r="DF24" s="15">
        <v>-175.952032</v>
      </c>
      <c r="DG24" s="15">
        <v>-175.952032</v>
      </c>
      <c r="DH24" s="15">
        <v>-175.952032</v>
      </c>
      <c r="DI24" s="15">
        <v>-175.952032</v>
      </c>
      <c r="DJ24" s="15">
        <v>-175.952032</v>
      </c>
      <c r="DK24" s="15">
        <v>-175.952032</v>
      </c>
      <c r="DL24" s="15">
        <v>863.94397500000002</v>
      </c>
      <c r="DM24" s="15">
        <v>-175.952032</v>
      </c>
      <c r="DN24" s="15">
        <v>-175.952032</v>
      </c>
      <c r="DO24" s="15">
        <v>-175.952032</v>
      </c>
      <c r="DP24" s="15">
        <v>863.94397500000002</v>
      </c>
      <c r="DQ24" s="15">
        <v>863.94397500000002</v>
      </c>
      <c r="DR24" s="15">
        <v>863.94397500000002</v>
      </c>
      <c r="DS24" s="15">
        <v>-175.952032</v>
      </c>
      <c r="DT24" s="15">
        <v>863.94397500000002</v>
      </c>
      <c r="DU24" s="15">
        <v>-175.952032</v>
      </c>
      <c r="DV24" s="15">
        <v>-175.952032</v>
      </c>
      <c r="DW24" s="15">
        <v>-175.952032</v>
      </c>
      <c r="DX24" s="15">
        <v>-175.952032</v>
      </c>
      <c r="DY24" s="15">
        <v>-175.952032</v>
      </c>
      <c r="DZ24" s="15">
        <v>-175.952032</v>
      </c>
      <c r="EA24" s="15">
        <v>-175.952032</v>
      </c>
      <c r="EB24" s="15">
        <v>-175.952032</v>
      </c>
      <c r="EC24" s="15">
        <v>-175.952032</v>
      </c>
      <c r="ED24" s="15">
        <v>-175.952032</v>
      </c>
      <c r="EE24" s="15">
        <v>-175.952032</v>
      </c>
      <c r="EF24" s="15">
        <v>-175.952032</v>
      </c>
      <c r="EG24" s="15">
        <v>-175.952032</v>
      </c>
      <c r="EH24" s="15">
        <v>-175.952032</v>
      </c>
      <c r="EI24" s="15">
        <v>-175.952032</v>
      </c>
      <c r="EJ24" s="15">
        <v>-175.952032</v>
      </c>
      <c r="EK24" s="15">
        <v>-175.952032</v>
      </c>
      <c r="EL24" s="15">
        <v>-175.952032</v>
      </c>
      <c r="EM24" s="15">
        <v>-175.952032</v>
      </c>
      <c r="EN24" s="15">
        <v>-175.952032</v>
      </c>
      <c r="EO24" s="15">
        <v>-175.952032</v>
      </c>
      <c r="EP24" s="15">
        <v>-175.952032</v>
      </c>
      <c r="EQ24" s="15">
        <v>-175.952032</v>
      </c>
      <c r="ER24" s="15">
        <v>-175.952032</v>
      </c>
      <c r="ES24" s="15">
        <v>863.94397500000002</v>
      </c>
      <c r="ET24" s="15">
        <v>-175.952032</v>
      </c>
      <c r="EU24" s="15">
        <v>-175.952032</v>
      </c>
      <c r="EV24" s="15">
        <v>-175.952032</v>
      </c>
      <c r="EW24" s="15">
        <v>-175.952032</v>
      </c>
      <c r="EX24" s="15">
        <v>-175.952032</v>
      </c>
      <c r="EY24" s="15">
        <v>-175.952032</v>
      </c>
      <c r="EZ24" s="15">
        <v>-175.952032</v>
      </c>
      <c r="FA24" s="15">
        <v>-175.952032</v>
      </c>
      <c r="FB24" s="15">
        <v>-175.952032</v>
      </c>
      <c r="FC24" s="15">
        <v>-175.952032</v>
      </c>
      <c r="FD24" s="15">
        <v>-175.952032</v>
      </c>
      <c r="FE24" s="15">
        <v>-175.952032</v>
      </c>
      <c r="FF24" s="15">
        <v>-175.952032</v>
      </c>
      <c r="FG24" s="15">
        <v>863.94397500000002</v>
      </c>
      <c r="FH24" s="15">
        <v>-175.952032</v>
      </c>
      <c r="FI24" s="15">
        <v>863.94397500000002</v>
      </c>
      <c r="FJ24" s="15">
        <v>-175.952032</v>
      </c>
      <c r="FK24" s="15">
        <v>863.94397500000002</v>
      </c>
      <c r="FL24" s="15">
        <v>863.94397500000002</v>
      </c>
      <c r="FM24" s="15">
        <v>863.94397500000002</v>
      </c>
      <c r="FN24" s="15">
        <v>-175.952032</v>
      </c>
      <c r="FO24" s="15">
        <v>-175.952032</v>
      </c>
      <c r="FP24" s="15">
        <v>-175.952032</v>
      </c>
      <c r="FQ24" s="15">
        <v>-175.952032</v>
      </c>
      <c r="FR24" s="15">
        <v>-175.952032</v>
      </c>
      <c r="FS24" s="15">
        <v>-175.952032</v>
      </c>
      <c r="FT24" s="15">
        <v>-175.952032</v>
      </c>
      <c r="FU24" s="15">
        <v>-175.952032</v>
      </c>
      <c r="FV24" s="15">
        <v>-175.952032</v>
      </c>
      <c r="FW24" s="15">
        <v>-175.952032</v>
      </c>
      <c r="FX24" s="15">
        <v>-175.952032</v>
      </c>
      <c r="FY24" s="15">
        <v>-175.952032</v>
      </c>
      <c r="FZ24" s="15">
        <v>-175.952032</v>
      </c>
      <c r="GA24" s="15">
        <v>-175.952032</v>
      </c>
      <c r="GB24" s="15">
        <v>-175.952032</v>
      </c>
      <c r="GC24" s="15">
        <v>-175.952032</v>
      </c>
      <c r="GD24" s="15">
        <v>-175.952032</v>
      </c>
      <c r="GE24" s="15">
        <v>-175.952032</v>
      </c>
      <c r="GF24" s="15">
        <v>863.94397500000002</v>
      </c>
      <c r="GG24" s="15">
        <v>863.94397500000002</v>
      </c>
      <c r="GH24" s="15">
        <v>863.94397500000002</v>
      </c>
      <c r="GI24" s="15">
        <v>-175.952032</v>
      </c>
      <c r="GJ24" s="15">
        <v>-175.952032</v>
      </c>
      <c r="GK24" s="15">
        <v>-175.952032</v>
      </c>
      <c r="GL24" s="15">
        <v>-175.952032</v>
      </c>
      <c r="GM24" s="15">
        <v>-175.952032</v>
      </c>
      <c r="GN24" s="15">
        <v>-175.952032</v>
      </c>
      <c r="GO24" s="15">
        <v>-175.952032</v>
      </c>
      <c r="GP24" s="15">
        <v>-175.952032</v>
      </c>
      <c r="GQ24" s="15">
        <v>-175.952032</v>
      </c>
      <c r="GR24" s="15">
        <v>-175.952032</v>
      </c>
      <c r="GS24" s="15">
        <v>-175.952032</v>
      </c>
      <c r="GT24" s="15">
        <v>-175.952032</v>
      </c>
      <c r="GU24" s="15">
        <v>-175.952032</v>
      </c>
      <c r="GV24" s="15">
        <v>-175.952032</v>
      </c>
      <c r="GW24" s="15">
        <v>-175.952032</v>
      </c>
      <c r="GX24" s="15">
        <v>863.94397500000002</v>
      </c>
      <c r="GY24" s="15">
        <v>-175.952032</v>
      </c>
      <c r="GZ24" s="15">
        <v>-175.952032</v>
      </c>
      <c r="HA24" s="15">
        <v>-175.952032</v>
      </c>
      <c r="HB24" s="15">
        <v>-175.952032</v>
      </c>
      <c r="HC24" s="15">
        <v>-175.952032</v>
      </c>
      <c r="HD24" s="15">
        <v>-175.952032</v>
      </c>
      <c r="HE24" s="15">
        <v>-175.952032</v>
      </c>
      <c r="HF24" s="15">
        <v>863.94397500000002</v>
      </c>
      <c r="HG24" s="15">
        <v>863.94397500000002</v>
      </c>
      <c r="HH24" s="15">
        <v>863.94397500000002</v>
      </c>
      <c r="HI24" s="15">
        <v>863.94397500000002</v>
      </c>
      <c r="HJ24" s="15">
        <v>-175.952032</v>
      </c>
      <c r="HK24" s="15">
        <v>-175.952032</v>
      </c>
      <c r="HL24" s="15">
        <v>-175.952032</v>
      </c>
      <c r="HM24" s="15">
        <v>-175.952032</v>
      </c>
      <c r="HN24" s="15">
        <v>-175.952032</v>
      </c>
      <c r="HO24" s="15">
        <v>863.94397500000002</v>
      </c>
      <c r="HP24" s="15">
        <v>-175.952032</v>
      </c>
      <c r="HQ24" s="15">
        <v>863.94397500000002</v>
      </c>
      <c r="HR24" s="15">
        <v>-175.952032</v>
      </c>
      <c r="HS24" s="15">
        <v>-175.952032</v>
      </c>
      <c r="HT24" s="15">
        <v>-175.952032</v>
      </c>
      <c r="HU24" s="15">
        <v>-175.952032</v>
      </c>
      <c r="HV24" s="15">
        <v>-175.952032</v>
      </c>
      <c r="HW24" s="15">
        <v>-175.952032</v>
      </c>
      <c r="HX24" s="15">
        <v>-175.952032</v>
      </c>
      <c r="HY24" s="15">
        <v>863.94397500000002</v>
      </c>
      <c r="HZ24" s="15">
        <v>-175.952032</v>
      </c>
      <c r="IA24" s="15">
        <v>863.94397500000002</v>
      </c>
    </row>
    <row r="25" spans="1:235" s="4" customFormat="1" x14ac:dyDescent="0.2">
      <c r="A25" s="2"/>
      <c r="B25" s="10">
        <v>46152.458333333336</v>
      </c>
      <c r="C25" s="15">
        <v>859.06728099999998</v>
      </c>
      <c r="D25" s="15">
        <v>-175.377779</v>
      </c>
      <c r="E25" s="15">
        <v>-175.377779</v>
      </c>
      <c r="F25" s="15">
        <v>-175.377779</v>
      </c>
      <c r="G25" s="15">
        <v>-175.377779</v>
      </c>
      <c r="H25" s="15">
        <v>-175.377779</v>
      </c>
      <c r="I25" s="15">
        <v>-175.377779</v>
      </c>
      <c r="J25" s="15">
        <v>-175.377779</v>
      </c>
      <c r="K25" s="15">
        <v>-175.377779</v>
      </c>
      <c r="L25" s="15">
        <v>-175.377779</v>
      </c>
      <c r="M25" s="15">
        <v>-175.377779</v>
      </c>
      <c r="N25" s="15">
        <v>-175.377779</v>
      </c>
      <c r="O25" s="15">
        <v>-175.377779</v>
      </c>
      <c r="P25" s="15">
        <v>859.06728099999998</v>
      </c>
      <c r="Q25" s="15">
        <v>859.06728099999998</v>
      </c>
      <c r="R25" s="15">
        <v>-175.377779</v>
      </c>
      <c r="S25" s="15">
        <v>-175.377779</v>
      </c>
      <c r="T25" s="15">
        <v>859.06728099999998</v>
      </c>
      <c r="U25" s="15">
        <v>-175.377779</v>
      </c>
      <c r="V25" s="15">
        <v>-175.377779</v>
      </c>
      <c r="W25" s="15">
        <v>859.06728099999998</v>
      </c>
      <c r="X25" s="15">
        <v>-175.377779</v>
      </c>
      <c r="Y25" s="15">
        <v>-175.377779</v>
      </c>
      <c r="Z25" s="15">
        <v>-175.377779</v>
      </c>
      <c r="AA25" s="15">
        <v>-175.377779</v>
      </c>
      <c r="AB25" s="15">
        <v>-175.377779</v>
      </c>
      <c r="AC25" s="15">
        <v>-175.377779</v>
      </c>
      <c r="AD25" s="15">
        <v>-175.377779</v>
      </c>
      <c r="AE25" s="15">
        <v>-175.377779</v>
      </c>
      <c r="AF25" s="15">
        <v>-175.377779</v>
      </c>
      <c r="AG25" s="15">
        <v>859.06728099999998</v>
      </c>
      <c r="AH25" s="15">
        <v>859.06728099999998</v>
      </c>
      <c r="AI25" s="15">
        <v>859.06728099999998</v>
      </c>
      <c r="AJ25" s="15">
        <v>859.06728099999998</v>
      </c>
      <c r="AK25" s="15">
        <v>-175.377779</v>
      </c>
      <c r="AL25" s="15">
        <v>859.06728099999998</v>
      </c>
      <c r="AM25" s="15">
        <v>-175.377779</v>
      </c>
      <c r="AN25" s="15">
        <v>-175.377779</v>
      </c>
      <c r="AO25" s="15">
        <v>-175.377779</v>
      </c>
      <c r="AP25" s="15">
        <v>-175.377779</v>
      </c>
      <c r="AQ25" s="15">
        <v>-175.377779</v>
      </c>
      <c r="AR25" s="15">
        <v>-175.377779</v>
      </c>
      <c r="AS25" s="15">
        <v>-175.377779</v>
      </c>
      <c r="AT25" s="15">
        <v>-175.377779</v>
      </c>
      <c r="AU25" s="15">
        <v>-175.377779</v>
      </c>
      <c r="AV25" s="15">
        <v>-175.377779</v>
      </c>
      <c r="AW25" s="15">
        <v>-175.377779</v>
      </c>
      <c r="AX25" s="15">
        <v>-175.377779</v>
      </c>
      <c r="AY25" s="15">
        <v>-175.377779</v>
      </c>
      <c r="AZ25" s="15">
        <v>859.06728099999998</v>
      </c>
      <c r="BA25" s="15">
        <v>-175.377779</v>
      </c>
      <c r="BB25" s="15">
        <v>-175.377779</v>
      </c>
      <c r="BC25" s="15">
        <v>-175.377779</v>
      </c>
      <c r="BD25" s="15">
        <v>-175.377779</v>
      </c>
      <c r="BE25" s="15">
        <v>-175.377779</v>
      </c>
      <c r="BF25" s="15">
        <v>-175.377779</v>
      </c>
      <c r="BG25" s="15">
        <v>-175.377779</v>
      </c>
      <c r="BH25" s="15">
        <v>-175.377779</v>
      </c>
      <c r="BI25" s="15">
        <v>-175.377779</v>
      </c>
      <c r="BJ25" s="15">
        <v>-175.377779</v>
      </c>
      <c r="BK25" s="15">
        <v>-175.377779</v>
      </c>
      <c r="BL25" s="15">
        <v>-175.377779</v>
      </c>
      <c r="BM25" s="15">
        <v>859.06728099999998</v>
      </c>
      <c r="BN25" s="15">
        <v>859.06728099999998</v>
      </c>
      <c r="BO25" s="15">
        <v>-175.377779</v>
      </c>
      <c r="BP25" s="15">
        <v>-175.377779</v>
      </c>
      <c r="BQ25" s="15">
        <v>-175.377779</v>
      </c>
      <c r="BR25" s="15">
        <v>-175.377779</v>
      </c>
      <c r="BS25" s="15">
        <v>-175.377779</v>
      </c>
      <c r="BT25" s="15">
        <v>-175.377779</v>
      </c>
      <c r="BU25" s="15">
        <v>859.06728099999998</v>
      </c>
      <c r="BV25" s="15">
        <v>-175.377779</v>
      </c>
      <c r="BW25" s="15">
        <v>859.06728099999998</v>
      </c>
      <c r="BX25" s="15">
        <v>-175.377779</v>
      </c>
      <c r="BY25" s="15">
        <v>-175.377779</v>
      </c>
      <c r="BZ25" s="15">
        <v>-175.377779</v>
      </c>
      <c r="CA25" s="15">
        <v>-175.377779</v>
      </c>
      <c r="CB25" s="15">
        <v>859.06728099999998</v>
      </c>
      <c r="CC25" s="15">
        <v>-175.377779</v>
      </c>
      <c r="CD25" s="15">
        <v>-175.377779</v>
      </c>
      <c r="CE25" s="15">
        <v>-175.377779</v>
      </c>
      <c r="CF25" s="15">
        <v>859.06728099999998</v>
      </c>
      <c r="CG25" s="15">
        <v>-175.377779</v>
      </c>
      <c r="CH25" s="15">
        <v>859.06728099999998</v>
      </c>
      <c r="CI25" s="15">
        <v>-175.377779</v>
      </c>
      <c r="CJ25" s="15">
        <v>-175.377779</v>
      </c>
      <c r="CK25" s="15">
        <v>-175.377779</v>
      </c>
      <c r="CL25" s="15">
        <v>859.06728099999998</v>
      </c>
      <c r="CM25" s="15">
        <v>859.06728099999998</v>
      </c>
      <c r="CN25" s="15">
        <v>859.06728099999998</v>
      </c>
      <c r="CO25" s="15">
        <v>859.06728099999998</v>
      </c>
      <c r="CP25" s="15">
        <v>859.06728099999998</v>
      </c>
      <c r="CQ25" s="15">
        <v>-175.377779</v>
      </c>
      <c r="CR25" s="15">
        <v>859.06728099999998</v>
      </c>
      <c r="CS25" s="15">
        <v>859.06728099999998</v>
      </c>
      <c r="CT25" s="15">
        <v>-175.377779</v>
      </c>
      <c r="CU25" s="15">
        <v>-175.377779</v>
      </c>
      <c r="CV25" s="15">
        <v>-175.377779</v>
      </c>
      <c r="CW25" s="15">
        <v>-175.377779</v>
      </c>
      <c r="CX25" s="15">
        <v>-175.377779</v>
      </c>
      <c r="CY25" s="15">
        <v>-175.377779</v>
      </c>
      <c r="CZ25" s="15">
        <v>-175.377779</v>
      </c>
      <c r="DA25" s="15">
        <v>-175.377779</v>
      </c>
      <c r="DB25" s="15">
        <v>-175.377779</v>
      </c>
      <c r="DC25" s="15">
        <v>-175.377779</v>
      </c>
      <c r="DD25" s="15">
        <v>-175.377779</v>
      </c>
      <c r="DE25" s="15">
        <v>-175.377779</v>
      </c>
      <c r="DF25" s="15">
        <v>-175.377779</v>
      </c>
      <c r="DG25" s="15">
        <v>-175.377779</v>
      </c>
      <c r="DH25" s="15">
        <v>-175.377779</v>
      </c>
      <c r="DI25" s="15">
        <v>-175.377779</v>
      </c>
      <c r="DJ25" s="15">
        <v>-175.377779</v>
      </c>
      <c r="DK25" s="15">
        <v>-175.377779</v>
      </c>
      <c r="DL25" s="15">
        <v>859.06728099999998</v>
      </c>
      <c r="DM25" s="15">
        <v>-175.377779</v>
      </c>
      <c r="DN25" s="15">
        <v>-175.377779</v>
      </c>
      <c r="DO25" s="15">
        <v>-175.377779</v>
      </c>
      <c r="DP25" s="15">
        <v>859.06728099999998</v>
      </c>
      <c r="DQ25" s="15">
        <v>859.06728099999998</v>
      </c>
      <c r="DR25" s="15">
        <v>859.06728099999998</v>
      </c>
      <c r="DS25" s="15">
        <v>-175.377779</v>
      </c>
      <c r="DT25" s="15">
        <v>859.06728099999998</v>
      </c>
      <c r="DU25" s="15">
        <v>-175.377779</v>
      </c>
      <c r="DV25" s="15">
        <v>-175.377779</v>
      </c>
      <c r="DW25" s="15">
        <v>-175.377779</v>
      </c>
      <c r="DX25" s="15">
        <v>-175.377779</v>
      </c>
      <c r="DY25" s="15">
        <v>-175.377779</v>
      </c>
      <c r="DZ25" s="15">
        <v>-175.377779</v>
      </c>
      <c r="EA25" s="15">
        <v>-175.377779</v>
      </c>
      <c r="EB25" s="15">
        <v>-175.377779</v>
      </c>
      <c r="EC25" s="15">
        <v>-175.377779</v>
      </c>
      <c r="ED25" s="15">
        <v>-175.377779</v>
      </c>
      <c r="EE25" s="15">
        <v>-175.377779</v>
      </c>
      <c r="EF25" s="15">
        <v>-175.377779</v>
      </c>
      <c r="EG25" s="15">
        <v>-175.377779</v>
      </c>
      <c r="EH25" s="15">
        <v>-175.377779</v>
      </c>
      <c r="EI25" s="15">
        <v>-175.377779</v>
      </c>
      <c r="EJ25" s="15">
        <v>-175.377779</v>
      </c>
      <c r="EK25" s="15">
        <v>-175.377779</v>
      </c>
      <c r="EL25" s="15">
        <v>-175.377779</v>
      </c>
      <c r="EM25" s="15">
        <v>-175.377779</v>
      </c>
      <c r="EN25" s="15">
        <v>-175.377779</v>
      </c>
      <c r="EO25" s="15">
        <v>-175.377779</v>
      </c>
      <c r="EP25" s="15">
        <v>-175.377779</v>
      </c>
      <c r="EQ25" s="15">
        <v>-175.377779</v>
      </c>
      <c r="ER25" s="15">
        <v>-175.377779</v>
      </c>
      <c r="ES25" s="15">
        <v>859.06728099999998</v>
      </c>
      <c r="ET25" s="15">
        <v>-175.377779</v>
      </c>
      <c r="EU25" s="15">
        <v>-175.377779</v>
      </c>
      <c r="EV25" s="15">
        <v>-175.377779</v>
      </c>
      <c r="EW25" s="15">
        <v>-175.377779</v>
      </c>
      <c r="EX25" s="15">
        <v>-175.377779</v>
      </c>
      <c r="EY25" s="15">
        <v>-175.377779</v>
      </c>
      <c r="EZ25" s="15">
        <v>-175.377779</v>
      </c>
      <c r="FA25" s="15">
        <v>-175.377779</v>
      </c>
      <c r="FB25" s="15">
        <v>-175.377779</v>
      </c>
      <c r="FC25" s="15">
        <v>-175.377779</v>
      </c>
      <c r="FD25" s="15">
        <v>-175.377779</v>
      </c>
      <c r="FE25" s="15">
        <v>-175.377779</v>
      </c>
      <c r="FF25" s="15">
        <v>-175.377779</v>
      </c>
      <c r="FG25" s="15">
        <v>859.06728099999998</v>
      </c>
      <c r="FH25" s="15">
        <v>-175.377779</v>
      </c>
      <c r="FI25" s="15">
        <v>859.06728099999998</v>
      </c>
      <c r="FJ25" s="15">
        <v>-175.377779</v>
      </c>
      <c r="FK25" s="15">
        <v>859.06728099999998</v>
      </c>
      <c r="FL25" s="15">
        <v>859.06728099999998</v>
      </c>
      <c r="FM25" s="15">
        <v>859.06728099999998</v>
      </c>
      <c r="FN25" s="15">
        <v>-175.377779</v>
      </c>
      <c r="FO25" s="15">
        <v>-175.377779</v>
      </c>
      <c r="FP25" s="15">
        <v>-175.377779</v>
      </c>
      <c r="FQ25" s="15">
        <v>-175.377779</v>
      </c>
      <c r="FR25" s="15">
        <v>-175.377779</v>
      </c>
      <c r="FS25" s="15">
        <v>-175.377779</v>
      </c>
      <c r="FT25" s="15">
        <v>-175.377779</v>
      </c>
      <c r="FU25" s="15">
        <v>-175.377779</v>
      </c>
      <c r="FV25" s="15">
        <v>-175.377779</v>
      </c>
      <c r="FW25" s="15">
        <v>-175.377779</v>
      </c>
      <c r="FX25" s="15">
        <v>-175.377779</v>
      </c>
      <c r="FY25" s="15">
        <v>-175.377779</v>
      </c>
      <c r="FZ25" s="15">
        <v>-175.377779</v>
      </c>
      <c r="GA25" s="15">
        <v>-175.377779</v>
      </c>
      <c r="GB25" s="15">
        <v>-175.377779</v>
      </c>
      <c r="GC25" s="15">
        <v>-175.377779</v>
      </c>
      <c r="GD25" s="15">
        <v>-175.377779</v>
      </c>
      <c r="GE25" s="15">
        <v>-175.377779</v>
      </c>
      <c r="GF25" s="15">
        <v>859.06728099999998</v>
      </c>
      <c r="GG25" s="15">
        <v>859.06728099999998</v>
      </c>
      <c r="GH25" s="15">
        <v>859.06728099999998</v>
      </c>
      <c r="GI25" s="15">
        <v>-175.377779</v>
      </c>
      <c r="GJ25" s="15">
        <v>-175.377779</v>
      </c>
      <c r="GK25" s="15">
        <v>-175.377779</v>
      </c>
      <c r="GL25" s="15">
        <v>-175.377779</v>
      </c>
      <c r="GM25" s="15">
        <v>-175.377779</v>
      </c>
      <c r="GN25" s="15">
        <v>-175.377779</v>
      </c>
      <c r="GO25" s="15">
        <v>-175.377779</v>
      </c>
      <c r="GP25" s="15">
        <v>-175.377779</v>
      </c>
      <c r="GQ25" s="15">
        <v>-175.377779</v>
      </c>
      <c r="GR25" s="15">
        <v>-175.377779</v>
      </c>
      <c r="GS25" s="15">
        <v>-175.377779</v>
      </c>
      <c r="GT25" s="15">
        <v>-175.377779</v>
      </c>
      <c r="GU25" s="15">
        <v>-175.377779</v>
      </c>
      <c r="GV25" s="15">
        <v>-175.377779</v>
      </c>
      <c r="GW25" s="15">
        <v>-175.377779</v>
      </c>
      <c r="GX25" s="15">
        <v>859.06728099999998</v>
      </c>
      <c r="GY25" s="15">
        <v>-175.377779</v>
      </c>
      <c r="GZ25" s="15">
        <v>-175.377779</v>
      </c>
      <c r="HA25" s="15">
        <v>-175.377779</v>
      </c>
      <c r="HB25" s="15">
        <v>-175.377779</v>
      </c>
      <c r="HC25" s="15">
        <v>-175.377779</v>
      </c>
      <c r="HD25" s="15">
        <v>-175.377779</v>
      </c>
      <c r="HE25" s="15">
        <v>-175.377779</v>
      </c>
      <c r="HF25" s="15">
        <v>859.06728099999998</v>
      </c>
      <c r="HG25" s="15">
        <v>859.06728099999998</v>
      </c>
      <c r="HH25" s="15">
        <v>859.06728099999998</v>
      </c>
      <c r="HI25" s="15">
        <v>859.06728099999998</v>
      </c>
      <c r="HJ25" s="15">
        <v>-175.377779</v>
      </c>
      <c r="HK25" s="15">
        <v>-175.377779</v>
      </c>
      <c r="HL25" s="15">
        <v>-175.377779</v>
      </c>
      <c r="HM25" s="15">
        <v>-175.377779</v>
      </c>
      <c r="HN25" s="15">
        <v>-175.377779</v>
      </c>
      <c r="HO25" s="15">
        <v>859.06728099999998</v>
      </c>
      <c r="HP25" s="15">
        <v>-175.377779</v>
      </c>
      <c r="HQ25" s="15">
        <v>859.06728099999998</v>
      </c>
      <c r="HR25" s="15">
        <v>-175.377779</v>
      </c>
      <c r="HS25" s="15">
        <v>-175.377779</v>
      </c>
      <c r="HT25" s="15">
        <v>-175.377779</v>
      </c>
      <c r="HU25" s="15">
        <v>-175.377779</v>
      </c>
      <c r="HV25" s="15">
        <v>-175.377779</v>
      </c>
      <c r="HW25" s="15">
        <v>-175.377779</v>
      </c>
      <c r="HX25" s="15">
        <v>-175.377779</v>
      </c>
      <c r="HY25" s="15">
        <v>859.06728099999998</v>
      </c>
      <c r="HZ25" s="15">
        <v>-175.377779</v>
      </c>
      <c r="IA25" s="15">
        <v>859.06728099999998</v>
      </c>
    </row>
    <row r="26" spans="1:235" s="4" customFormat="1" x14ac:dyDescent="0.2">
      <c r="A26" s="2"/>
      <c r="B26" s="10">
        <v>46152.479166666664</v>
      </c>
      <c r="C26" s="15">
        <v>854.14358900000002</v>
      </c>
      <c r="D26" s="15">
        <v>-178.32368</v>
      </c>
      <c r="E26" s="15">
        <v>-178.32368</v>
      </c>
      <c r="F26" s="15">
        <v>-178.32368</v>
      </c>
      <c r="G26" s="15">
        <v>-178.32368</v>
      </c>
      <c r="H26" s="15">
        <v>-178.32368</v>
      </c>
      <c r="I26" s="15">
        <v>-178.32368</v>
      </c>
      <c r="J26" s="15">
        <v>-178.32368</v>
      </c>
      <c r="K26" s="15">
        <v>-178.32368</v>
      </c>
      <c r="L26" s="15">
        <v>-178.32368</v>
      </c>
      <c r="M26" s="15">
        <v>-178.32368</v>
      </c>
      <c r="N26" s="15">
        <v>-178.32368</v>
      </c>
      <c r="O26" s="15">
        <v>-178.32368</v>
      </c>
      <c r="P26" s="15">
        <v>854.14358900000002</v>
      </c>
      <c r="Q26" s="15">
        <v>854.14358900000002</v>
      </c>
      <c r="R26" s="15">
        <v>-178.32368</v>
      </c>
      <c r="S26" s="15">
        <v>-178.32368</v>
      </c>
      <c r="T26" s="15">
        <v>854.14358900000002</v>
      </c>
      <c r="U26" s="15">
        <v>-178.32368</v>
      </c>
      <c r="V26" s="15">
        <v>-178.32368</v>
      </c>
      <c r="W26" s="15">
        <v>854.14358900000002</v>
      </c>
      <c r="X26" s="15">
        <v>-178.32368</v>
      </c>
      <c r="Y26" s="15">
        <v>-178.32368</v>
      </c>
      <c r="Z26" s="15">
        <v>-178.32368</v>
      </c>
      <c r="AA26" s="15">
        <v>-178.32368</v>
      </c>
      <c r="AB26" s="15">
        <v>-178.32368</v>
      </c>
      <c r="AC26" s="15">
        <v>-178.32368</v>
      </c>
      <c r="AD26" s="15">
        <v>-178.32368</v>
      </c>
      <c r="AE26" s="15">
        <v>-178.32368</v>
      </c>
      <c r="AF26" s="15">
        <v>-178.32368</v>
      </c>
      <c r="AG26" s="15">
        <v>854.14358900000002</v>
      </c>
      <c r="AH26" s="15">
        <v>854.14358900000002</v>
      </c>
      <c r="AI26" s="15">
        <v>854.14358900000002</v>
      </c>
      <c r="AJ26" s="15">
        <v>854.14358900000002</v>
      </c>
      <c r="AK26" s="15">
        <v>-178.32368</v>
      </c>
      <c r="AL26" s="15">
        <v>854.14358900000002</v>
      </c>
      <c r="AM26" s="15">
        <v>-178.32368</v>
      </c>
      <c r="AN26" s="15">
        <v>-178.32368</v>
      </c>
      <c r="AO26" s="15">
        <v>-178.32368</v>
      </c>
      <c r="AP26" s="15">
        <v>-178.32368</v>
      </c>
      <c r="AQ26" s="15">
        <v>-178.32368</v>
      </c>
      <c r="AR26" s="15">
        <v>-178.32368</v>
      </c>
      <c r="AS26" s="15">
        <v>-178.32368</v>
      </c>
      <c r="AT26" s="15">
        <v>-178.32368</v>
      </c>
      <c r="AU26" s="15">
        <v>-178.32368</v>
      </c>
      <c r="AV26" s="15">
        <v>-178.32368</v>
      </c>
      <c r="AW26" s="15">
        <v>-178.32368</v>
      </c>
      <c r="AX26" s="15">
        <v>-178.32368</v>
      </c>
      <c r="AY26" s="15">
        <v>-178.32368</v>
      </c>
      <c r="AZ26" s="15">
        <v>854.14358900000002</v>
      </c>
      <c r="BA26" s="15">
        <v>-178.32368</v>
      </c>
      <c r="BB26" s="15">
        <v>-178.32368</v>
      </c>
      <c r="BC26" s="15">
        <v>-178.32368</v>
      </c>
      <c r="BD26" s="15">
        <v>-178.32368</v>
      </c>
      <c r="BE26" s="15">
        <v>-178.32368</v>
      </c>
      <c r="BF26" s="15">
        <v>-178.32368</v>
      </c>
      <c r="BG26" s="15">
        <v>-178.32368</v>
      </c>
      <c r="BH26" s="15">
        <v>-178.32368</v>
      </c>
      <c r="BI26" s="15">
        <v>-178.32368</v>
      </c>
      <c r="BJ26" s="15">
        <v>-178.32368</v>
      </c>
      <c r="BK26" s="15">
        <v>-178.32368</v>
      </c>
      <c r="BL26" s="15">
        <v>-178.32368</v>
      </c>
      <c r="BM26" s="15">
        <v>854.14358900000002</v>
      </c>
      <c r="BN26" s="15">
        <v>854.14358900000002</v>
      </c>
      <c r="BO26" s="15">
        <v>-178.32368</v>
      </c>
      <c r="BP26" s="15">
        <v>-178.32368</v>
      </c>
      <c r="BQ26" s="15">
        <v>-178.32368</v>
      </c>
      <c r="BR26" s="15">
        <v>-178.32368</v>
      </c>
      <c r="BS26" s="15">
        <v>-178.32368</v>
      </c>
      <c r="BT26" s="15">
        <v>-178.32368</v>
      </c>
      <c r="BU26" s="15">
        <v>854.14358900000002</v>
      </c>
      <c r="BV26" s="15">
        <v>-178.32368</v>
      </c>
      <c r="BW26" s="15">
        <v>854.14358900000002</v>
      </c>
      <c r="BX26" s="15">
        <v>-178.32368</v>
      </c>
      <c r="BY26" s="15">
        <v>-178.32368</v>
      </c>
      <c r="BZ26" s="15">
        <v>-178.32368</v>
      </c>
      <c r="CA26" s="15">
        <v>-178.32368</v>
      </c>
      <c r="CB26" s="15">
        <v>854.14358900000002</v>
      </c>
      <c r="CC26" s="15">
        <v>-178.32368</v>
      </c>
      <c r="CD26" s="15">
        <v>-178.32368</v>
      </c>
      <c r="CE26" s="15">
        <v>-178.32368</v>
      </c>
      <c r="CF26" s="15">
        <v>854.14358900000002</v>
      </c>
      <c r="CG26" s="15">
        <v>-178.32368</v>
      </c>
      <c r="CH26" s="15">
        <v>854.14358900000002</v>
      </c>
      <c r="CI26" s="15">
        <v>-178.32368</v>
      </c>
      <c r="CJ26" s="15">
        <v>-178.32368</v>
      </c>
      <c r="CK26" s="15">
        <v>-178.32368</v>
      </c>
      <c r="CL26" s="15">
        <v>854.14358900000002</v>
      </c>
      <c r="CM26" s="15">
        <v>854.14358900000002</v>
      </c>
      <c r="CN26" s="15">
        <v>854.14358900000002</v>
      </c>
      <c r="CO26" s="15">
        <v>854.14358900000002</v>
      </c>
      <c r="CP26" s="15">
        <v>854.14358900000002</v>
      </c>
      <c r="CQ26" s="15">
        <v>-178.32368</v>
      </c>
      <c r="CR26" s="15">
        <v>854.14358900000002</v>
      </c>
      <c r="CS26" s="15">
        <v>854.14358900000002</v>
      </c>
      <c r="CT26" s="15">
        <v>-178.32368</v>
      </c>
      <c r="CU26" s="15">
        <v>-178.32368</v>
      </c>
      <c r="CV26" s="15">
        <v>-178.32368</v>
      </c>
      <c r="CW26" s="15">
        <v>-178.32368</v>
      </c>
      <c r="CX26" s="15">
        <v>-178.32368</v>
      </c>
      <c r="CY26" s="15">
        <v>-178.32368</v>
      </c>
      <c r="CZ26" s="15">
        <v>-178.32368</v>
      </c>
      <c r="DA26" s="15">
        <v>-178.32368</v>
      </c>
      <c r="DB26" s="15">
        <v>-178.32368</v>
      </c>
      <c r="DC26" s="15">
        <v>-178.32368</v>
      </c>
      <c r="DD26" s="15">
        <v>-178.32368</v>
      </c>
      <c r="DE26" s="15">
        <v>-178.32368</v>
      </c>
      <c r="DF26" s="15">
        <v>-178.32368</v>
      </c>
      <c r="DG26" s="15">
        <v>-178.32368</v>
      </c>
      <c r="DH26" s="15">
        <v>-178.32368</v>
      </c>
      <c r="DI26" s="15">
        <v>-178.32368</v>
      </c>
      <c r="DJ26" s="15">
        <v>-178.32368</v>
      </c>
      <c r="DK26" s="15">
        <v>-178.32368</v>
      </c>
      <c r="DL26" s="15">
        <v>854.14358900000002</v>
      </c>
      <c r="DM26" s="15">
        <v>-178.32368</v>
      </c>
      <c r="DN26" s="15">
        <v>-178.32368</v>
      </c>
      <c r="DO26" s="15">
        <v>-178.32368</v>
      </c>
      <c r="DP26" s="15">
        <v>854.14358900000002</v>
      </c>
      <c r="DQ26" s="15">
        <v>854.14358900000002</v>
      </c>
      <c r="DR26" s="15">
        <v>854.14358900000002</v>
      </c>
      <c r="DS26" s="15">
        <v>-178.32368</v>
      </c>
      <c r="DT26" s="15">
        <v>854.14358900000002</v>
      </c>
      <c r="DU26" s="15">
        <v>-178.32368</v>
      </c>
      <c r="DV26" s="15">
        <v>-178.32368</v>
      </c>
      <c r="DW26" s="15">
        <v>-178.32368</v>
      </c>
      <c r="DX26" s="15">
        <v>-178.32368</v>
      </c>
      <c r="DY26" s="15">
        <v>-178.32368</v>
      </c>
      <c r="DZ26" s="15">
        <v>-178.32368</v>
      </c>
      <c r="EA26" s="15">
        <v>-178.32368</v>
      </c>
      <c r="EB26" s="15">
        <v>-178.32368</v>
      </c>
      <c r="EC26" s="15">
        <v>-178.32368</v>
      </c>
      <c r="ED26" s="15">
        <v>-178.32368</v>
      </c>
      <c r="EE26" s="15">
        <v>-178.32368</v>
      </c>
      <c r="EF26" s="15">
        <v>-178.32368</v>
      </c>
      <c r="EG26" s="15">
        <v>-178.32368</v>
      </c>
      <c r="EH26" s="15">
        <v>-178.32368</v>
      </c>
      <c r="EI26" s="15">
        <v>-178.32368</v>
      </c>
      <c r="EJ26" s="15">
        <v>-178.32368</v>
      </c>
      <c r="EK26" s="15">
        <v>-178.32368</v>
      </c>
      <c r="EL26" s="15">
        <v>-178.32368</v>
      </c>
      <c r="EM26" s="15">
        <v>-178.32368</v>
      </c>
      <c r="EN26" s="15">
        <v>-178.32368</v>
      </c>
      <c r="EO26" s="15">
        <v>-178.32368</v>
      </c>
      <c r="EP26" s="15">
        <v>-178.32368</v>
      </c>
      <c r="EQ26" s="15">
        <v>-178.32368</v>
      </c>
      <c r="ER26" s="15">
        <v>-178.32368</v>
      </c>
      <c r="ES26" s="15">
        <v>854.14358900000002</v>
      </c>
      <c r="ET26" s="15">
        <v>-178.32368</v>
      </c>
      <c r="EU26" s="15">
        <v>-178.32368</v>
      </c>
      <c r="EV26" s="15">
        <v>-178.32368</v>
      </c>
      <c r="EW26" s="15">
        <v>-178.32368</v>
      </c>
      <c r="EX26" s="15">
        <v>-178.32368</v>
      </c>
      <c r="EY26" s="15">
        <v>-178.32368</v>
      </c>
      <c r="EZ26" s="15">
        <v>-178.32368</v>
      </c>
      <c r="FA26" s="15">
        <v>-178.32368</v>
      </c>
      <c r="FB26" s="15">
        <v>-178.32368</v>
      </c>
      <c r="FC26" s="15">
        <v>-178.32368</v>
      </c>
      <c r="FD26" s="15">
        <v>-178.32368</v>
      </c>
      <c r="FE26" s="15">
        <v>-178.32368</v>
      </c>
      <c r="FF26" s="15">
        <v>-178.32368</v>
      </c>
      <c r="FG26" s="15">
        <v>854.14358900000002</v>
      </c>
      <c r="FH26" s="15">
        <v>-178.32368</v>
      </c>
      <c r="FI26" s="15">
        <v>854.14358900000002</v>
      </c>
      <c r="FJ26" s="15">
        <v>-178.32368</v>
      </c>
      <c r="FK26" s="15">
        <v>854.14358900000002</v>
      </c>
      <c r="FL26" s="15">
        <v>854.14358900000002</v>
      </c>
      <c r="FM26" s="15">
        <v>854.14358900000002</v>
      </c>
      <c r="FN26" s="15">
        <v>-178.32368</v>
      </c>
      <c r="FO26" s="15">
        <v>-178.32368</v>
      </c>
      <c r="FP26" s="15">
        <v>-178.32368</v>
      </c>
      <c r="FQ26" s="15">
        <v>-178.32368</v>
      </c>
      <c r="FR26" s="15">
        <v>-178.32368</v>
      </c>
      <c r="FS26" s="15">
        <v>-178.32368</v>
      </c>
      <c r="FT26" s="15">
        <v>-178.32368</v>
      </c>
      <c r="FU26" s="15">
        <v>-178.32368</v>
      </c>
      <c r="FV26" s="15">
        <v>-178.32368</v>
      </c>
      <c r="FW26" s="15">
        <v>-178.32368</v>
      </c>
      <c r="FX26" s="15">
        <v>-178.32368</v>
      </c>
      <c r="FY26" s="15">
        <v>-178.32368</v>
      </c>
      <c r="FZ26" s="15">
        <v>-178.32368</v>
      </c>
      <c r="GA26" s="15">
        <v>-178.32368</v>
      </c>
      <c r="GB26" s="15">
        <v>-178.32368</v>
      </c>
      <c r="GC26" s="15">
        <v>-178.32368</v>
      </c>
      <c r="GD26" s="15">
        <v>-178.32368</v>
      </c>
      <c r="GE26" s="15">
        <v>-178.32368</v>
      </c>
      <c r="GF26" s="15">
        <v>854.14358900000002</v>
      </c>
      <c r="GG26" s="15">
        <v>854.14358900000002</v>
      </c>
      <c r="GH26" s="15">
        <v>854.14358900000002</v>
      </c>
      <c r="GI26" s="15">
        <v>-178.32368</v>
      </c>
      <c r="GJ26" s="15">
        <v>-178.32368</v>
      </c>
      <c r="GK26" s="15">
        <v>-178.32368</v>
      </c>
      <c r="GL26" s="15">
        <v>-178.32368</v>
      </c>
      <c r="GM26" s="15">
        <v>-178.32368</v>
      </c>
      <c r="GN26" s="15">
        <v>-178.32368</v>
      </c>
      <c r="GO26" s="15">
        <v>-178.32368</v>
      </c>
      <c r="GP26" s="15">
        <v>-178.32368</v>
      </c>
      <c r="GQ26" s="15">
        <v>-178.32368</v>
      </c>
      <c r="GR26" s="15">
        <v>-178.32368</v>
      </c>
      <c r="GS26" s="15">
        <v>-178.32368</v>
      </c>
      <c r="GT26" s="15">
        <v>-178.32368</v>
      </c>
      <c r="GU26" s="15">
        <v>-178.32368</v>
      </c>
      <c r="GV26" s="15">
        <v>-178.32368</v>
      </c>
      <c r="GW26" s="15">
        <v>-178.32368</v>
      </c>
      <c r="GX26" s="15">
        <v>854.14358900000002</v>
      </c>
      <c r="GY26" s="15">
        <v>-178.32368</v>
      </c>
      <c r="GZ26" s="15">
        <v>-178.32368</v>
      </c>
      <c r="HA26" s="15">
        <v>-178.32368</v>
      </c>
      <c r="HB26" s="15">
        <v>-178.32368</v>
      </c>
      <c r="HC26" s="15">
        <v>-178.32368</v>
      </c>
      <c r="HD26" s="15">
        <v>-178.32368</v>
      </c>
      <c r="HE26" s="15">
        <v>-178.32368</v>
      </c>
      <c r="HF26" s="15">
        <v>854.14358900000002</v>
      </c>
      <c r="HG26" s="15">
        <v>854.14358900000002</v>
      </c>
      <c r="HH26" s="15">
        <v>854.14358900000002</v>
      </c>
      <c r="HI26" s="15">
        <v>854.14358900000002</v>
      </c>
      <c r="HJ26" s="15">
        <v>-178.32368</v>
      </c>
      <c r="HK26" s="15">
        <v>-178.32368</v>
      </c>
      <c r="HL26" s="15">
        <v>-178.32368</v>
      </c>
      <c r="HM26" s="15">
        <v>-178.32368</v>
      </c>
      <c r="HN26" s="15">
        <v>-178.32368</v>
      </c>
      <c r="HO26" s="15">
        <v>854.14358900000002</v>
      </c>
      <c r="HP26" s="15">
        <v>-178.32368</v>
      </c>
      <c r="HQ26" s="15">
        <v>854.14358900000002</v>
      </c>
      <c r="HR26" s="15">
        <v>-178.32368</v>
      </c>
      <c r="HS26" s="15">
        <v>-178.32368</v>
      </c>
      <c r="HT26" s="15">
        <v>-178.32368</v>
      </c>
      <c r="HU26" s="15">
        <v>-178.32368</v>
      </c>
      <c r="HV26" s="15">
        <v>-178.32368</v>
      </c>
      <c r="HW26" s="15">
        <v>-178.32368</v>
      </c>
      <c r="HX26" s="15">
        <v>-178.32368</v>
      </c>
      <c r="HY26" s="15">
        <v>854.14358900000002</v>
      </c>
      <c r="HZ26" s="15">
        <v>-178.32368</v>
      </c>
      <c r="IA26" s="15">
        <v>854.14358900000002</v>
      </c>
    </row>
    <row r="27" spans="1:235" s="4" customFormat="1" x14ac:dyDescent="0.2">
      <c r="A27" s="2"/>
      <c r="B27" s="10">
        <v>46152.5</v>
      </c>
      <c r="C27" s="15">
        <v>855.88931100000002</v>
      </c>
      <c r="D27" s="15">
        <v>-177.100425</v>
      </c>
      <c r="E27" s="15">
        <v>-177.100425</v>
      </c>
      <c r="F27" s="15">
        <v>-177.100425</v>
      </c>
      <c r="G27" s="15">
        <v>-177.100425</v>
      </c>
      <c r="H27" s="15">
        <v>-177.100425</v>
      </c>
      <c r="I27" s="15">
        <v>-177.100425</v>
      </c>
      <c r="J27" s="15">
        <v>-177.100425</v>
      </c>
      <c r="K27" s="15">
        <v>-177.100425</v>
      </c>
      <c r="L27" s="15">
        <v>-177.100425</v>
      </c>
      <c r="M27" s="15">
        <v>-177.100425</v>
      </c>
      <c r="N27" s="15">
        <v>-177.100425</v>
      </c>
      <c r="O27" s="15">
        <v>-177.100425</v>
      </c>
      <c r="P27" s="15">
        <v>855.88931100000002</v>
      </c>
      <c r="Q27" s="15">
        <v>855.88931100000002</v>
      </c>
      <c r="R27" s="15">
        <v>-177.100425</v>
      </c>
      <c r="S27" s="15">
        <v>-177.100425</v>
      </c>
      <c r="T27" s="15">
        <v>855.88931100000002</v>
      </c>
      <c r="U27" s="15">
        <v>-177.100425</v>
      </c>
      <c r="V27" s="15">
        <v>-177.100425</v>
      </c>
      <c r="W27" s="15">
        <v>855.88931100000002</v>
      </c>
      <c r="X27" s="15">
        <v>-177.100425</v>
      </c>
      <c r="Y27" s="15">
        <v>-177.100425</v>
      </c>
      <c r="Z27" s="15">
        <v>-177.100425</v>
      </c>
      <c r="AA27" s="15">
        <v>-177.100425</v>
      </c>
      <c r="AB27" s="15">
        <v>-177.100425</v>
      </c>
      <c r="AC27" s="15">
        <v>-177.100425</v>
      </c>
      <c r="AD27" s="15">
        <v>-177.100425</v>
      </c>
      <c r="AE27" s="15">
        <v>-177.100425</v>
      </c>
      <c r="AF27" s="15">
        <v>-177.100425</v>
      </c>
      <c r="AG27" s="15">
        <v>855.88931100000002</v>
      </c>
      <c r="AH27" s="15">
        <v>855.88931100000002</v>
      </c>
      <c r="AI27" s="15">
        <v>855.88931100000002</v>
      </c>
      <c r="AJ27" s="15">
        <v>855.88931100000002</v>
      </c>
      <c r="AK27" s="15">
        <v>-177.100425</v>
      </c>
      <c r="AL27" s="15">
        <v>855.88931100000002</v>
      </c>
      <c r="AM27" s="15">
        <v>-177.100425</v>
      </c>
      <c r="AN27" s="15">
        <v>-177.100425</v>
      </c>
      <c r="AO27" s="15">
        <v>-177.100425</v>
      </c>
      <c r="AP27" s="15">
        <v>-177.100425</v>
      </c>
      <c r="AQ27" s="15">
        <v>-177.100425</v>
      </c>
      <c r="AR27" s="15">
        <v>-177.100425</v>
      </c>
      <c r="AS27" s="15">
        <v>-177.100425</v>
      </c>
      <c r="AT27" s="15">
        <v>-177.100425</v>
      </c>
      <c r="AU27" s="15">
        <v>-177.100425</v>
      </c>
      <c r="AV27" s="15">
        <v>-177.100425</v>
      </c>
      <c r="AW27" s="15">
        <v>-177.100425</v>
      </c>
      <c r="AX27" s="15">
        <v>-177.100425</v>
      </c>
      <c r="AY27" s="15">
        <v>-177.100425</v>
      </c>
      <c r="AZ27" s="15">
        <v>855.88931100000002</v>
      </c>
      <c r="BA27" s="15">
        <v>-177.100425</v>
      </c>
      <c r="BB27" s="15">
        <v>-177.100425</v>
      </c>
      <c r="BC27" s="15">
        <v>-177.100425</v>
      </c>
      <c r="BD27" s="15">
        <v>-177.100425</v>
      </c>
      <c r="BE27" s="15">
        <v>-177.100425</v>
      </c>
      <c r="BF27" s="15">
        <v>-177.100425</v>
      </c>
      <c r="BG27" s="15">
        <v>-177.100425</v>
      </c>
      <c r="BH27" s="15">
        <v>-177.100425</v>
      </c>
      <c r="BI27" s="15">
        <v>-177.100425</v>
      </c>
      <c r="BJ27" s="15">
        <v>-177.100425</v>
      </c>
      <c r="BK27" s="15">
        <v>-177.100425</v>
      </c>
      <c r="BL27" s="15">
        <v>-177.100425</v>
      </c>
      <c r="BM27" s="15">
        <v>855.88931100000002</v>
      </c>
      <c r="BN27" s="15">
        <v>855.88931100000002</v>
      </c>
      <c r="BO27" s="15">
        <v>-177.100425</v>
      </c>
      <c r="BP27" s="15">
        <v>-177.100425</v>
      </c>
      <c r="BQ27" s="15">
        <v>-177.100425</v>
      </c>
      <c r="BR27" s="15">
        <v>-177.100425</v>
      </c>
      <c r="BS27" s="15">
        <v>-177.100425</v>
      </c>
      <c r="BT27" s="15">
        <v>-177.100425</v>
      </c>
      <c r="BU27" s="15">
        <v>855.88931100000002</v>
      </c>
      <c r="BV27" s="15">
        <v>-177.100425</v>
      </c>
      <c r="BW27" s="15">
        <v>855.88931100000002</v>
      </c>
      <c r="BX27" s="15">
        <v>-177.100425</v>
      </c>
      <c r="BY27" s="15">
        <v>-177.100425</v>
      </c>
      <c r="BZ27" s="15">
        <v>-177.100425</v>
      </c>
      <c r="CA27" s="15">
        <v>-177.100425</v>
      </c>
      <c r="CB27" s="15">
        <v>855.88931100000002</v>
      </c>
      <c r="CC27" s="15">
        <v>-177.100425</v>
      </c>
      <c r="CD27" s="15">
        <v>-177.100425</v>
      </c>
      <c r="CE27" s="15">
        <v>-177.100425</v>
      </c>
      <c r="CF27" s="15">
        <v>855.88931100000002</v>
      </c>
      <c r="CG27" s="15">
        <v>-177.100425</v>
      </c>
      <c r="CH27" s="15">
        <v>855.88931100000002</v>
      </c>
      <c r="CI27" s="15">
        <v>-177.100425</v>
      </c>
      <c r="CJ27" s="15">
        <v>-177.100425</v>
      </c>
      <c r="CK27" s="15">
        <v>-177.100425</v>
      </c>
      <c r="CL27" s="15">
        <v>855.88931100000002</v>
      </c>
      <c r="CM27" s="15">
        <v>855.88931100000002</v>
      </c>
      <c r="CN27" s="15">
        <v>855.88931100000002</v>
      </c>
      <c r="CO27" s="15">
        <v>855.88931100000002</v>
      </c>
      <c r="CP27" s="15">
        <v>855.88931100000002</v>
      </c>
      <c r="CQ27" s="15">
        <v>-177.100425</v>
      </c>
      <c r="CR27" s="15">
        <v>855.88931100000002</v>
      </c>
      <c r="CS27" s="15">
        <v>855.88931100000002</v>
      </c>
      <c r="CT27" s="15">
        <v>-177.100425</v>
      </c>
      <c r="CU27" s="15">
        <v>-177.100425</v>
      </c>
      <c r="CV27" s="15">
        <v>-177.100425</v>
      </c>
      <c r="CW27" s="15">
        <v>-177.100425</v>
      </c>
      <c r="CX27" s="15">
        <v>-177.100425</v>
      </c>
      <c r="CY27" s="15">
        <v>-177.100425</v>
      </c>
      <c r="CZ27" s="15">
        <v>-177.100425</v>
      </c>
      <c r="DA27" s="15">
        <v>-177.100425</v>
      </c>
      <c r="DB27" s="15">
        <v>-177.100425</v>
      </c>
      <c r="DC27" s="15">
        <v>-177.100425</v>
      </c>
      <c r="DD27" s="15">
        <v>-177.100425</v>
      </c>
      <c r="DE27" s="15">
        <v>-177.100425</v>
      </c>
      <c r="DF27" s="15">
        <v>-177.100425</v>
      </c>
      <c r="DG27" s="15">
        <v>-177.100425</v>
      </c>
      <c r="DH27" s="15">
        <v>-177.100425</v>
      </c>
      <c r="DI27" s="15">
        <v>-177.100425</v>
      </c>
      <c r="DJ27" s="15">
        <v>-177.100425</v>
      </c>
      <c r="DK27" s="15">
        <v>-177.100425</v>
      </c>
      <c r="DL27" s="15">
        <v>855.88931100000002</v>
      </c>
      <c r="DM27" s="15">
        <v>-177.100425</v>
      </c>
      <c r="DN27" s="15">
        <v>-177.100425</v>
      </c>
      <c r="DO27" s="15">
        <v>-177.100425</v>
      </c>
      <c r="DP27" s="15">
        <v>855.88931100000002</v>
      </c>
      <c r="DQ27" s="15">
        <v>855.88931100000002</v>
      </c>
      <c r="DR27" s="15">
        <v>855.88931100000002</v>
      </c>
      <c r="DS27" s="15">
        <v>-177.100425</v>
      </c>
      <c r="DT27" s="15">
        <v>855.88931100000002</v>
      </c>
      <c r="DU27" s="15">
        <v>-177.100425</v>
      </c>
      <c r="DV27" s="15">
        <v>-177.100425</v>
      </c>
      <c r="DW27" s="15">
        <v>-177.100425</v>
      </c>
      <c r="DX27" s="15">
        <v>-177.100425</v>
      </c>
      <c r="DY27" s="15">
        <v>-177.100425</v>
      </c>
      <c r="DZ27" s="15">
        <v>-177.100425</v>
      </c>
      <c r="EA27" s="15">
        <v>-177.100425</v>
      </c>
      <c r="EB27" s="15">
        <v>-177.100425</v>
      </c>
      <c r="EC27" s="15">
        <v>-177.100425</v>
      </c>
      <c r="ED27" s="15">
        <v>-177.100425</v>
      </c>
      <c r="EE27" s="15">
        <v>-177.100425</v>
      </c>
      <c r="EF27" s="15">
        <v>-177.100425</v>
      </c>
      <c r="EG27" s="15">
        <v>-177.100425</v>
      </c>
      <c r="EH27" s="15">
        <v>-177.100425</v>
      </c>
      <c r="EI27" s="15">
        <v>-177.100425</v>
      </c>
      <c r="EJ27" s="15">
        <v>-177.100425</v>
      </c>
      <c r="EK27" s="15">
        <v>-177.100425</v>
      </c>
      <c r="EL27" s="15">
        <v>-177.100425</v>
      </c>
      <c r="EM27" s="15">
        <v>-177.100425</v>
      </c>
      <c r="EN27" s="15">
        <v>-177.100425</v>
      </c>
      <c r="EO27" s="15">
        <v>-177.100425</v>
      </c>
      <c r="EP27" s="15">
        <v>-177.100425</v>
      </c>
      <c r="EQ27" s="15">
        <v>-177.100425</v>
      </c>
      <c r="ER27" s="15">
        <v>-177.100425</v>
      </c>
      <c r="ES27" s="15">
        <v>855.88931100000002</v>
      </c>
      <c r="ET27" s="15">
        <v>-177.100425</v>
      </c>
      <c r="EU27" s="15">
        <v>-177.100425</v>
      </c>
      <c r="EV27" s="15">
        <v>-177.100425</v>
      </c>
      <c r="EW27" s="15">
        <v>-177.100425</v>
      </c>
      <c r="EX27" s="15">
        <v>-177.100425</v>
      </c>
      <c r="EY27" s="15">
        <v>-177.100425</v>
      </c>
      <c r="EZ27" s="15">
        <v>-177.100425</v>
      </c>
      <c r="FA27" s="15">
        <v>-177.100425</v>
      </c>
      <c r="FB27" s="15">
        <v>-177.100425</v>
      </c>
      <c r="FC27" s="15">
        <v>-177.100425</v>
      </c>
      <c r="FD27" s="15">
        <v>-177.100425</v>
      </c>
      <c r="FE27" s="15">
        <v>-177.100425</v>
      </c>
      <c r="FF27" s="15">
        <v>-177.100425</v>
      </c>
      <c r="FG27" s="15">
        <v>855.88931100000002</v>
      </c>
      <c r="FH27" s="15">
        <v>-177.100425</v>
      </c>
      <c r="FI27" s="15">
        <v>855.88931100000002</v>
      </c>
      <c r="FJ27" s="15">
        <v>-177.100425</v>
      </c>
      <c r="FK27" s="15">
        <v>855.88931100000002</v>
      </c>
      <c r="FL27" s="15">
        <v>855.88931100000002</v>
      </c>
      <c r="FM27" s="15">
        <v>855.88931100000002</v>
      </c>
      <c r="FN27" s="15">
        <v>-177.100425</v>
      </c>
      <c r="FO27" s="15">
        <v>-177.100425</v>
      </c>
      <c r="FP27" s="15">
        <v>-177.100425</v>
      </c>
      <c r="FQ27" s="15">
        <v>-177.100425</v>
      </c>
      <c r="FR27" s="15">
        <v>-177.100425</v>
      </c>
      <c r="FS27" s="15">
        <v>-177.100425</v>
      </c>
      <c r="FT27" s="15">
        <v>-177.100425</v>
      </c>
      <c r="FU27" s="15">
        <v>-177.100425</v>
      </c>
      <c r="FV27" s="15">
        <v>-177.100425</v>
      </c>
      <c r="FW27" s="15">
        <v>-177.100425</v>
      </c>
      <c r="FX27" s="15">
        <v>-177.100425</v>
      </c>
      <c r="FY27" s="15">
        <v>-177.100425</v>
      </c>
      <c r="FZ27" s="15">
        <v>-177.100425</v>
      </c>
      <c r="GA27" s="15">
        <v>-177.100425</v>
      </c>
      <c r="GB27" s="15">
        <v>-177.100425</v>
      </c>
      <c r="GC27" s="15">
        <v>-177.100425</v>
      </c>
      <c r="GD27" s="15">
        <v>-177.100425</v>
      </c>
      <c r="GE27" s="15">
        <v>-177.100425</v>
      </c>
      <c r="GF27" s="15">
        <v>855.88931100000002</v>
      </c>
      <c r="GG27" s="15">
        <v>855.88931100000002</v>
      </c>
      <c r="GH27" s="15">
        <v>855.88931100000002</v>
      </c>
      <c r="GI27" s="15">
        <v>-177.100425</v>
      </c>
      <c r="GJ27" s="15">
        <v>-177.100425</v>
      </c>
      <c r="GK27" s="15">
        <v>-177.100425</v>
      </c>
      <c r="GL27" s="15">
        <v>-177.100425</v>
      </c>
      <c r="GM27" s="15">
        <v>-177.100425</v>
      </c>
      <c r="GN27" s="15">
        <v>-177.100425</v>
      </c>
      <c r="GO27" s="15">
        <v>-177.100425</v>
      </c>
      <c r="GP27" s="15">
        <v>-177.100425</v>
      </c>
      <c r="GQ27" s="15">
        <v>-177.100425</v>
      </c>
      <c r="GR27" s="15">
        <v>-177.100425</v>
      </c>
      <c r="GS27" s="15">
        <v>-177.100425</v>
      </c>
      <c r="GT27" s="15">
        <v>-177.100425</v>
      </c>
      <c r="GU27" s="15">
        <v>-177.100425</v>
      </c>
      <c r="GV27" s="15">
        <v>-177.100425</v>
      </c>
      <c r="GW27" s="15">
        <v>-177.100425</v>
      </c>
      <c r="GX27" s="15">
        <v>855.88931100000002</v>
      </c>
      <c r="GY27" s="15">
        <v>-177.100425</v>
      </c>
      <c r="GZ27" s="15">
        <v>-177.100425</v>
      </c>
      <c r="HA27" s="15">
        <v>-177.100425</v>
      </c>
      <c r="HB27" s="15">
        <v>-177.100425</v>
      </c>
      <c r="HC27" s="15">
        <v>-177.100425</v>
      </c>
      <c r="HD27" s="15">
        <v>-177.100425</v>
      </c>
      <c r="HE27" s="15">
        <v>-177.100425</v>
      </c>
      <c r="HF27" s="15">
        <v>855.88931100000002</v>
      </c>
      <c r="HG27" s="15">
        <v>855.88931100000002</v>
      </c>
      <c r="HH27" s="15">
        <v>855.88931100000002</v>
      </c>
      <c r="HI27" s="15">
        <v>855.88931100000002</v>
      </c>
      <c r="HJ27" s="15">
        <v>-177.100425</v>
      </c>
      <c r="HK27" s="15">
        <v>-177.100425</v>
      </c>
      <c r="HL27" s="15">
        <v>-177.100425</v>
      </c>
      <c r="HM27" s="15">
        <v>-177.100425</v>
      </c>
      <c r="HN27" s="15">
        <v>-177.100425</v>
      </c>
      <c r="HO27" s="15">
        <v>855.88931100000002</v>
      </c>
      <c r="HP27" s="15">
        <v>-177.100425</v>
      </c>
      <c r="HQ27" s="15">
        <v>855.88931100000002</v>
      </c>
      <c r="HR27" s="15">
        <v>-177.100425</v>
      </c>
      <c r="HS27" s="15">
        <v>-177.100425</v>
      </c>
      <c r="HT27" s="15">
        <v>-177.100425</v>
      </c>
      <c r="HU27" s="15">
        <v>-177.100425</v>
      </c>
      <c r="HV27" s="15">
        <v>-177.100425</v>
      </c>
      <c r="HW27" s="15">
        <v>-177.100425</v>
      </c>
      <c r="HX27" s="15">
        <v>-177.100425</v>
      </c>
      <c r="HY27" s="15">
        <v>855.88931100000002</v>
      </c>
      <c r="HZ27" s="15">
        <v>-177.100425</v>
      </c>
      <c r="IA27" s="15">
        <v>855.88931100000002</v>
      </c>
    </row>
    <row r="28" spans="1:235" s="4" customFormat="1" x14ac:dyDescent="0.2">
      <c r="A28" s="2"/>
      <c r="B28" s="10">
        <v>46152.520833333336</v>
      </c>
      <c r="C28" s="15">
        <v>832.03361199999995</v>
      </c>
      <c r="D28" s="15">
        <v>-194.22635600000001</v>
      </c>
      <c r="E28" s="15">
        <v>-194.22635600000001</v>
      </c>
      <c r="F28" s="15">
        <v>-194.22635600000001</v>
      </c>
      <c r="G28" s="15">
        <v>-194.22635600000001</v>
      </c>
      <c r="H28" s="15">
        <v>-194.22635600000001</v>
      </c>
      <c r="I28" s="15">
        <v>-194.22635600000001</v>
      </c>
      <c r="J28" s="15">
        <v>-194.22635600000001</v>
      </c>
      <c r="K28" s="15">
        <v>-194.22635600000001</v>
      </c>
      <c r="L28" s="15">
        <v>-194.22635600000001</v>
      </c>
      <c r="M28" s="15">
        <v>-194.22635600000001</v>
      </c>
      <c r="N28" s="15">
        <v>-194.22635600000001</v>
      </c>
      <c r="O28" s="15">
        <v>-194.22635600000001</v>
      </c>
      <c r="P28" s="15">
        <v>832.03361199999995</v>
      </c>
      <c r="Q28" s="15">
        <v>832.03361199999995</v>
      </c>
      <c r="R28" s="15">
        <v>-194.22635600000001</v>
      </c>
      <c r="S28" s="15">
        <v>-194.22635600000001</v>
      </c>
      <c r="T28" s="15">
        <v>832.03361199999995</v>
      </c>
      <c r="U28" s="15">
        <v>-194.22635600000001</v>
      </c>
      <c r="V28" s="15">
        <v>-194.22635600000001</v>
      </c>
      <c r="W28" s="15">
        <v>832.03361199999995</v>
      </c>
      <c r="X28" s="15">
        <v>-194.22635600000001</v>
      </c>
      <c r="Y28" s="15">
        <v>-194.22635600000001</v>
      </c>
      <c r="Z28" s="15">
        <v>-194.22635600000001</v>
      </c>
      <c r="AA28" s="15">
        <v>-194.22635600000001</v>
      </c>
      <c r="AB28" s="15">
        <v>-194.22635600000001</v>
      </c>
      <c r="AC28" s="15">
        <v>-194.22635600000001</v>
      </c>
      <c r="AD28" s="15">
        <v>-194.22635600000001</v>
      </c>
      <c r="AE28" s="15">
        <v>-194.22635600000001</v>
      </c>
      <c r="AF28" s="15">
        <v>-194.22635600000001</v>
      </c>
      <c r="AG28" s="15">
        <v>832.03361199999995</v>
      </c>
      <c r="AH28" s="15">
        <v>832.03361199999995</v>
      </c>
      <c r="AI28" s="15">
        <v>832.03361199999995</v>
      </c>
      <c r="AJ28" s="15">
        <v>832.03361199999995</v>
      </c>
      <c r="AK28" s="15">
        <v>-194.22635600000001</v>
      </c>
      <c r="AL28" s="15">
        <v>832.03361199999995</v>
      </c>
      <c r="AM28" s="15">
        <v>-194.22635600000001</v>
      </c>
      <c r="AN28" s="15">
        <v>-194.22635600000001</v>
      </c>
      <c r="AO28" s="15">
        <v>-194.22635600000001</v>
      </c>
      <c r="AP28" s="15">
        <v>-194.22635600000001</v>
      </c>
      <c r="AQ28" s="15">
        <v>-194.22635600000001</v>
      </c>
      <c r="AR28" s="15">
        <v>-194.22635600000001</v>
      </c>
      <c r="AS28" s="15">
        <v>-194.22635600000001</v>
      </c>
      <c r="AT28" s="15">
        <v>-194.22635600000001</v>
      </c>
      <c r="AU28" s="15">
        <v>-194.22635600000001</v>
      </c>
      <c r="AV28" s="15">
        <v>-194.22635600000001</v>
      </c>
      <c r="AW28" s="15">
        <v>-194.22635600000001</v>
      </c>
      <c r="AX28" s="15">
        <v>-194.22635600000001</v>
      </c>
      <c r="AY28" s="15">
        <v>-194.22635600000001</v>
      </c>
      <c r="AZ28" s="15">
        <v>832.03361199999995</v>
      </c>
      <c r="BA28" s="15">
        <v>-194.22635600000001</v>
      </c>
      <c r="BB28" s="15">
        <v>-194.22635600000001</v>
      </c>
      <c r="BC28" s="15">
        <v>-194.22635600000001</v>
      </c>
      <c r="BD28" s="15">
        <v>-194.22635600000001</v>
      </c>
      <c r="BE28" s="15">
        <v>-194.22635600000001</v>
      </c>
      <c r="BF28" s="15">
        <v>-194.22635600000001</v>
      </c>
      <c r="BG28" s="15">
        <v>-194.22635600000001</v>
      </c>
      <c r="BH28" s="15">
        <v>-194.22635600000001</v>
      </c>
      <c r="BI28" s="15">
        <v>-194.22635600000001</v>
      </c>
      <c r="BJ28" s="15">
        <v>-194.22635600000001</v>
      </c>
      <c r="BK28" s="15">
        <v>-194.22635600000001</v>
      </c>
      <c r="BL28" s="15">
        <v>-194.22635600000001</v>
      </c>
      <c r="BM28" s="15">
        <v>832.03361199999995</v>
      </c>
      <c r="BN28" s="15">
        <v>832.03361199999995</v>
      </c>
      <c r="BO28" s="15">
        <v>-194.22635600000001</v>
      </c>
      <c r="BP28" s="15">
        <v>-194.22635600000001</v>
      </c>
      <c r="BQ28" s="15">
        <v>-194.22635600000001</v>
      </c>
      <c r="BR28" s="15">
        <v>-194.22635600000001</v>
      </c>
      <c r="BS28" s="15">
        <v>-194.22635600000001</v>
      </c>
      <c r="BT28" s="15">
        <v>-194.22635600000001</v>
      </c>
      <c r="BU28" s="15">
        <v>832.03361199999995</v>
      </c>
      <c r="BV28" s="15">
        <v>-194.22635600000001</v>
      </c>
      <c r="BW28" s="15">
        <v>832.03361199999995</v>
      </c>
      <c r="BX28" s="15">
        <v>-194.22635600000001</v>
      </c>
      <c r="BY28" s="15">
        <v>-194.22635600000001</v>
      </c>
      <c r="BZ28" s="15">
        <v>-194.22635600000001</v>
      </c>
      <c r="CA28" s="15">
        <v>-194.22635600000001</v>
      </c>
      <c r="CB28" s="15">
        <v>832.03361199999995</v>
      </c>
      <c r="CC28" s="15">
        <v>-194.22635600000001</v>
      </c>
      <c r="CD28" s="15">
        <v>-194.22635600000001</v>
      </c>
      <c r="CE28" s="15">
        <v>-194.22635600000001</v>
      </c>
      <c r="CF28" s="15">
        <v>832.03361199999995</v>
      </c>
      <c r="CG28" s="15">
        <v>-194.22635600000001</v>
      </c>
      <c r="CH28" s="15">
        <v>832.03361199999995</v>
      </c>
      <c r="CI28" s="15">
        <v>-194.22635600000001</v>
      </c>
      <c r="CJ28" s="15">
        <v>-194.22635600000001</v>
      </c>
      <c r="CK28" s="15">
        <v>-194.22635600000001</v>
      </c>
      <c r="CL28" s="15">
        <v>832.03361199999995</v>
      </c>
      <c r="CM28" s="15">
        <v>832.03361199999995</v>
      </c>
      <c r="CN28" s="15">
        <v>832.03361199999995</v>
      </c>
      <c r="CO28" s="15">
        <v>832.03361199999995</v>
      </c>
      <c r="CP28" s="15">
        <v>832.03361199999995</v>
      </c>
      <c r="CQ28" s="15">
        <v>-194.22635600000001</v>
      </c>
      <c r="CR28" s="15">
        <v>832.03361199999995</v>
      </c>
      <c r="CS28" s="15">
        <v>832.03361199999995</v>
      </c>
      <c r="CT28" s="15">
        <v>-194.22635600000001</v>
      </c>
      <c r="CU28" s="15">
        <v>-194.22635600000001</v>
      </c>
      <c r="CV28" s="15">
        <v>-194.22635600000001</v>
      </c>
      <c r="CW28" s="15">
        <v>-194.22635600000001</v>
      </c>
      <c r="CX28" s="15">
        <v>-194.22635600000001</v>
      </c>
      <c r="CY28" s="15">
        <v>-194.22635600000001</v>
      </c>
      <c r="CZ28" s="15">
        <v>-194.22635600000001</v>
      </c>
      <c r="DA28" s="15">
        <v>-194.22635600000001</v>
      </c>
      <c r="DB28" s="15">
        <v>-194.22635600000001</v>
      </c>
      <c r="DC28" s="15">
        <v>-194.22635600000001</v>
      </c>
      <c r="DD28" s="15">
        <v>-194.22635600000001</v>
      </c>
      <c r="DE28" s="15">
        <v>-194.22635600000001</v>
      </c>
      <c r="DF28" s="15">
        <v>-194.22635600000001</v>
      </c>
      <c r="DG28" s="15">
        <v>-194.22635600000001</v>
      </c>
      <c r="DH28" s="15">
        <v>-194.22635600000001</v>
      </c>
      <c r="DI28" s="15">
        <v>-194.22635600000001</v>
      </c>
      <c r="DJ28" s="15">
        <v>-194.22635600000001</v>
      </c>
      <c r="DK28" s="15">
        <v>-194.22635600000001</v>
      </c>
      <c r="DL28" s="15">
        <v>832.03361199999995</v>
      </c>
      <c r="DM28" s="15">
        <v>-194.22635600000001</v>
      </c>
      <c r="DN28" s="15">
        <v>-194.22635600000001</v>
      </c>
      <c r="DO28" s="15">
        <v>-194.22635600000001</v>
      </c>
      <c r="DP28" s="15">
        <v>832.03361199999995</v>
      </c>
      <c r="DQ28" s="15">
        <v>832.03361199999995</v>
      </c>
      <c r="DR28" s="15">
        <v>832.03361199999995</v>
      </c>
      <c r="DS28" s="15">
        <v>-194.22635600000001</v>
      </c>
      <c r="DT28" s="15">
        <v>832.03361199999995</v>
      </c>
      <c r="DU28" s="15">
        <v>-194.22635600000001</v>
      </c>
      <c r="DV28" s="15">
        <v>-194.22635600000001</v>
      </c>
      <c r="DW28" s="15">
        <v>-194.22635600000001</v>
      </c>
      <c r="DX28" s="15">
        <v>-194.22635600000001</v>
      </c>
      <c r="DY28" s="15">
        <v>-194.22635600000001</v>
      </c>
      <c r="DZ28" s="15">
        <v>-194.22635600000001</v>
      </c>
      <c r="EA28" s="15">
        <v>-194.22635600000001</v>
      </c>
      <c r="EB28" s="15">
        <v>-194.22635600000001</v>
      </c>
      <c r="EC28" s="15">
        <v>-194.22635600000001</v>
      </c>
      <c r="ED28" s="15">
        <v>-194.22635600000001</v>
      </c>
      <c r="EE28" s="15">
        <v>-194.22635600000001</v>
      </c>
      <c r="EF28" s="15">
        <v>-194.22635600000001</v>
      </c>
      <c r="EG28" s="15">
        <v>-194.22635600000001</v>
      </c>
      <c r="EH28" s="15">
        <v>-194.22635600000001</v>
      </c>
      <c r="EI28" s="15">
        <v>-194.22635600000001</v>
      </c>
      <c r="EJ28" s="15">
        <v>-194.22635600000001</v>
      </c>
      <c r="EK28" s="15">
        <v>-194.22635600000001</v>
      </c>
      <c r="EL28" s="15">
        <v>-194.22635600000001</v>
      </c>
      <c r="EM28" s="15">
        <v>-194.22635600000001</v>
      </c>
      <c r="EN28" s="15">
        <v>-194.22635600000001</v>
      </c>
      <c r="EO28" s="15">
        <v>-194.22635600000001</v>
      </c>
      <c r="EP28" s="15">
        <v>-194.22635600000001</v>
      </c>
      <c r="EQ28" s="15">
        <v>-194.22635600000001</v>
      </c>
      <c r="ER28" s="15">
        <v>-194.22635600000001</v>
      </c>
      <c r="ES28" s="15">
        <v>832.03361199999995</v>
      </c>
      <c r="ET28" s="15">
        <v>-194.22635600000001</v>
      </c>
      <c r="EU28" s="15">
        <v>-194.22635600000001</v>
      </c>
      <c r="EV28" s="15">
        <v>-194.22635600000001</v>
      </c>
      <c r="EW28" s="15">
        <v>-194.22635600000001</v>
      </c>
      <c r="EX28" s="15">
        <v>-194.22635600000001</v>
      </c>
      <c r="EY28" s="15">
        <v>-194.22635600000001</v>
      </c>
      <c r="EZ28" s="15">
        <v>-194.22635600000001</v>
      </c>
      <c r="FA28" s="15">
        <v>-194.22635600000001</v>
      </c>
      <c r="FB28" s="15">
        <v>-194.22635600000001</v>
      </c>
      <c r="FC28" s="15">
        <v>-194.22635600000001</v>
      </c>
      <c r="FD28" s="15">
        <v>-194.22635600000001</v>
      </c>
      <c r="FE28" s="15">
        <v>-194.22635600000001</v>
      </c>
      <c r="FF28" s="15">
        <v>-194.22635600000001</v>
      </c>
      <c r="FG28" s="15">
        <v>832.03361199999995</v>
      </c>
      <c r="FH28" s="15">
        <v>-194.22635600000001</v>
      </c>
      <c r="FI28" s="15">
        <v>832.03361199999995</v>
      </c>
      <c r="FJ28" s="15">
        <v>-194.22635600000001</v>
      </c>
      <c r="FK28" s="15">
        <v>832.03361199999995</v>
      </c>
      <c r="FL28" s="15">
        <v>832.03361199999995</v>
      </c>
      <c r="FM28" s="15">
        <v>832.03361199999995</v>
      </c>
      <c r="FN28" s="15">
        <v>-194.22635600000001</v>
      </c>
      <c r="FO28" s="15">
        <v>-194.22635600000001</v>
      </c>
      <c r="FP28" s="15">
        <v>-194.22635600000001</v>
      </c>
      <c r="FQ28" s="15">
        <v>-194.22635600000001</v>
      </c>
      <c r="FR28" s="15">
        <v>-194.22635600000001</v>
      </c>
      <c r="FS28" s="15">
        <v>-194.22635600000001</v>
      </c>
      <c r="FT28" s="15">
        <v>-194.22635600000001</v>
      </c>
      <c r="FU28" s="15">
        <v>-194.22635600000001</v>
      </c>
      <c r="FV28" s="15">
        <v>-194.22635600000001</v>
      </c>
      <c r="FW28" s="15">
        <v>-194.22635600000001</v>
      </c>
      <c r="FX28" s="15">
        <v>-194.22635600000001</v>
      </c>
      <c r="FY28" s="15">
        <v>-194.22635600000001</v>
      </c>
      <c r="FZ28" s="15">
        <v>-194.22635600000001</v>
      </c>
      <c r="GA28" s="15">
        <v>-194.22635600000001</v>
      </c>
      <c r="GB28" s="15">
        <v>-194.22635600000001</v>
      </c>
      <c r="GC28" s="15">
        <v>-194.22635600000001</v>
      </c>
      <c r="GD28" s="15">
        <v>-194.22635600000001</v>
      </c>
      <c r="GE28" s="15">
        <v>-194.22635600000001</v>
      </c>
      <c r="GF28" s="15">
        <v>832.03361199999995</v>
      </c>
      <c r="GG28" s="15">
        <v>832.03361199999995</v>
      </c>
      <c r="GH28" s="15">
        <v>832.03361199999995</v>
      </c>
      <c r="GI28" s="15">
        <v>-194.22635600000001</v>
      </c>
      <c r="GJ28" s="15">
        <v>-194.22635600000001</v>
      </c>
      <c r="GK28" s="15">
        <v>-194.22635600000001</v>
      </c>
      <c r="GL28" s="15">
        <v>-194.22635600000001</v>
      </c>
      <c r="GM28" s="15">
        <v>-194.22635600000001</v>
      </c>
      <c r="GN28" s="15">
        <v>-194.22635600000001</v>
      </c>
      <c r="GO28" s="15">
        <v>-194.22635600000001</v>
      </c>
      <c r="GP28" s="15">
        <v>-194.22635600000001</v>
      </c>
      <c r="GQ28" s="15">
        <v>-194.22635600000001</v>
      </c>
      <c r="GR28" s="15">
        <v>-194.22635600000001</v>
      </c>
      <c r="GS28" s="15">
        <v>-194.22635600000001</v>
      </c>
      <c r="GT28" s="15">
        <v>-194.22635600000001</v>
      </c>
      <c r="GU28" s="15">
        <v>-194.22635600000001</v>
      </c>
      <c r="GV28" s="15">
        <v>-194.22635600000001</v>
      </c>
      <c r="GW28" s="15">
        <v>-194.22635600000001</v>
      </c>
      <c r="GX28" s="15">
        <v>832.03361199999995</v>
      </c>
      <c r="GY28" s="15">
        <v>-194.22635600000001</v>
      </c>
      <c r="GZ28" s="15">
        <v>-194.22635600000001</v>
      </c>
      <c r="HA28" s="15">
        <v>-194.22635600000001</v>
      </c>
      <c r="HB28" s="15">
        <v>-194.22635600000001</v>
      </c>
      <c r="HC28" s="15">
        <v>-194.22635600000001</v>
      </c>
      <c r="HD28" s="15">
        <v>-194.22635600000001</v>
      </c>
      <c r="HE28" s="15">
        <v>-194.22635600000001</v>
      </c>
      <c r="HF28" s="15">
        <v>832.03361199999995</v>
      </c>
      <c r="HG28" s="15">
        <v>832.03361199999995</v>
      </c>
      <c r="HH28" s="15">
        <v>832.03361199999995</v>
      </c>
      <c r="HI28" s="15">
        <v>832.03361199999995</v>
      </c>
      <c r="HJ28" s="15">
        <v>-194.22635600000001</v>
      </c>
      <c r="HK28" s="15">
        <v>-194.22635600000001</v>
      </c>
      <c r="HL28" s="15">
        <v>-194.22635600000001</v>
      </c>
      <c r="HM28" s="15">
        <v>-194.22635600000001</v>
      </c>
      <c r="HN28" s="15">
        <v>-194.22635600000001</v>
      </c>
      <c r="HO28" s="15">
        <v>832.03361199999995</v>
      </c>
      <c r="HP28" s="15">
        <v>-194.22635600000001</v>
      </c>
      <c r="HQ28" s="15">
        <v>832.03361199999995</v>
      </c>
      <c r="HR28" s="15">
        <v>-194.22635600000001</v>
      </c>
      <c r="HS28" s="15">
        <v>-194.22635600000001</v>
      </c>
      <c r="HT28" s="15">
        <v>-194.22635600000001</v>
      </c>
      <c r="HU28" s="15">
        <v>-194.22635600000001</v>
      </c>
      <c r="HV28" s="15">
        <v>-194.22635600000001</v>
      </c>
      <c r="HW28" s="15">
        <v>-194.22635600000001</v>
      </c>
      <c r="HX28" s="15">
        <v>-194.22635600000001</v>
      </c>
      <c r="HY28" s="15">
        <v>832.03361199999995</v>
      </c>
      <c r="HZ28" s="15">
        <v>-194.22635600000001</v>
      </c>
      <c r="IA28" s="15">
        <v>832.03361199999995</v>
      </c>
    </row>
    <row r="29" spans="1:235" s="4" customFormat="1" x14ac:dyDescent="0.2">
      <c r="A29" s="2"/>
      <c r="B29" s="10">
        <v>46152.541666666664</v>
      </c>
      <c r="C29" s="15">
        <v>840.58273899999995</v>
      </c>
      <c r="D29" s="15">
        <v>-192.36506900000001</v>
      </c>
      <c r="E29" s="15">
        <v>-192.36506900000001</v>
      </c>
      <c r="F29" s="15">
        <v>-192.36506900000001</v>
      </c>
      <c r="G29" s="15">
        <v>-192.36506900000001</v>
      </c>
      <c r="H29" s="15">
        <v>-192.36506900000001</v>
      </c>
      <c r="I29" s="15">
        <v>-192.36506900000001</v>
      </c>
      <c r="J29" s="15">
        <v>-192.36506900000001</v>
      </c>
      <c r="K29" s="15">
        <v>-192.36506900000001</v>
      </c>
      <c r="L29" s="15">
        <v>-192.36506900000001</v>
      </c>
      <c r="M29" s="15">
        <v>-192.36506900000001</v>
      </c>
      <c r="N29" s="15">
        <v>-192.36506900000001</v>
      </c>
      <c r="O29" s="15">
        <v>-192.36506900000001</v>
      </c>
      <c r="P29" s="15">
        <v>840.58273899999995</v>
      </c>
      <c r="Q29" s="15">
        <v>840.58273899999995</v>
      </c>
      <c r="R29" s="15">
        <v>-192.36506900000001</v>
      </c>
      <c r="S29" s="15">
        <v>-192.36506900000001</v>
      </c>
      <c r="T29" s="15">
        <v>840.58273899999995</v>
      </c>
      <c r="U29" s="15">
        <v>-192.36506900000001</v>
      </c>
      <c r="V29" s="15">
        <v>-192.36506900000001</v>
      </c>
      <c r="W29" s="15">
        <v>840.58273899999995</v>
      </c>
      <c r="X29" s="15">
        <v>-192.36506900000001</v>
      </c>
      <c r="Y29" s="15">
        <v>-192.36506900000001</v>
      </c>
      <c r="Z29" s="15">
        <v>-192.36506900000001</v>
      </c>
      <c r="AA29" s="15">
        <v>-192.36506900000001</v>
      </c>
      <c r="AB29" s="15">
        <v>-192.36506900000001</v>
      </c>
      <c r="AC29" s="15">
        <v>-192.36506900000001</v>
      </c>
      <c r="AD29" s="15">
        <v>-192.36506900000001</v>
      </c>
      <c r="AE29" s="15">
        <v>-192.36506900000001</v>
      </c>
      <c r="AF29" s="15">
        <v>-192.36506900000001</v>
      </c>
      <c r="AG29" s="15">
        <v>840.58273899999995</v>
      </c>
      <c r="AH29" s="15">
        <v>840.58273899999995</v>
      </c>
      <c r="AI29" s="15">
        <v>840.58273899999995</v>
      </c>
      <c r="AJ29" s="15">
        <v>840.58273899999995</v>
      </c>
      <c r="AK29" s="15">
        <v>-192.36506900000001</v>
      </c>
      <c r="AL29" s="15">
        <v>840.58273899999995</v>
      </c>
      <c r="AM29" s="15">
        <v>-192.36506900000001</v>
      </c>
      <c r="AN29" s="15">
        <v>-192.36506900000001</v>
      </c>
      <c r="AO29" s="15">
        <v>-192.36506900000001</v>
      </c>
      <c r="AP29" s="15">
        <v>-192.36506900000001</v>
      </c>
      <c r="AQ29" s="15">
        <v>-192.36506900000001</v>
      </c>
      <c r="AR29" s="15">
        <v>-192.36506900000001</v>
      </c>
      <c r="AS29" s="15">
        <v>-192.36506900000001</v>
      </c>
      <c r="AT29" s="15">
        <v>-192.36506900000001</v>
      </c>
      <c r="AU29" s="15">
        <v>-192.36506900000001</v>
      </c>
      <c r="AV29" s="15">
        <v>-192.36506900000001</v>
      </c>
      <c r="AW29" s="15">
        <v>-192.36506900000001</v>
      </c>
      <c r="AX29" s="15">
        <v>-192.36506900000001</v>
      </c>
      <c r="AY29" s="15">
        <v>-192.36506900000001</v>
      </c>
      <c r="AZ29" s="15">
        <v>840.58273899999995</v>
      </c>
      <c r="BA29" s="15">
        <v>-192.36506900000001</v>
      </c>
      <c r="BB29" s="15">
        <v>-192.36506900000001</v>
      </c>
      <c r="BC29" s="15">
        <v>-192.36506900000001</v>
      </c>
      <c r="BD29" s="15">
        <v>-192.36506900000001</v>
      </c>
      <c r="BE29" s="15">
        <v>-192.36506900000001</v>
      </c>
      <c r="BF29" s="15">
        <v>-192.36506900000001</v>
      </c>
      <c r="BG29" s="15">
        <v>-192.36506900000001</v>
      </c>
      <c r="BH29" s="15">
        <v>-192.36506900000001</v>
      </c>
      <c r="BI29" s="15">
        <v>-192.36506900000001</v>
      </c>
      <c r="BJ29" s="15">
        <v>-192.36506900000001</v>
      </c>
      <c r="BK29" s="15">
        <v>-192.36506900000001</v>
      </c>
      <c r="BL29" s="15">
        <v>-192.36506900000001</v>
      </c>
      <c r="BM29" s="15">
        <v>840.58273899999995</v>
      </c>
      <c r="BN29" s="15">
        <v>840.58273899999995</v>
      </c>
      <c r="BO29" s="15">
        <v>-192.36506900000001</v>
      </c>
      <c r="BP29" s="15">
        <v>-192.36506900000001</v>
      </c>
      <c r="BQ29" s="15">
        <v>-192.36506900000001</v>
      </c>
      <c r="BR29" s="15">
        <v>-192.36506900000001</v>
      </c>
      <c r="BS29" s="15">
        <v>-192.36506900000001</v>
      </c>
      <c r="BT29" s="15">
        <v>-192.36506900000001</v>
      </c>
      <c r="BU29" s="15">
        <v>840.58273899999995</v>
      </c>
      <c r="BV29" s="15">
        <v>-192.36506900000001</v>
      </c>
      <c r="BW29" s="15">
        <v>840.58273899999995</v>
      </c>
      <c r="BX29" s="15">
        <v>-192.36506900000001</v>
      </c>
      <c r="BY29" s="15">
        <v>-192.36506900000001</v>
      </c>
      <c r="BZ29" s="15">
        <v>-192.36506900000001</v>
      </c>
      <c r="CA29" s="15">
        <v>-192.36506900000001</v>
      </c>
      <c r="CB29" s="15">
        <v>840.58273899999995</v>
      </c>
      <c r="CC29" s="15">
        <v>-192.36506900000001</v>
      </c>
      <c r="CD29" s="15">
        <v>-192.36506900000001</v>
      </c>
      <c r="CE29" s="15">
        <v>-192.36506900000001</v>
      </c>
      <c r="CF29" s="15">
        <v>840.58273899999995</v>
      </c>
      <c r="CG29" s="15">
        <v>-192.36506900000001</v>
      </c>
      <c r="CH29" s="15">
        <v>840.58273899999995</v>
      </c>
      <c r="CI29" s="15">
        <v>-192.36506900000001</v>
      </c>
      <c r="CJ29" s="15">
        <v>-192.36506900000001</v>
      </c>
      <c r="CK29" s="15">
        <v>-192.36506900000001</v>
      </c>
      <c r="CL29" s="15">
        <v>840.58273899999995</v>
      </c>
      <c r="CM29" s="15">
        <v>840.58273899999995</v>
      </c>
      <c r="CN29" s="15">
        <v>840.58273899999995</v>
      </c>
      <c r="CO29" s="15">
        <v>840.58273899999995</v>
      </c>
      <c r="CP29" s="15">
        <v>840.58273899999995</v>
      </c>
      <c r="CQ29" s="15">
        <v>-192.36506900000001</v>
      </c>
      <c r="CR29" s="15">
        <v>840.58273899999995</v>
      </c>
      <c r="CS29" s="15">
        <v>840.58273899999995</v>
      </c>
      <c r="CT29" s="15">
        <v>-192.36506900000001</v>
      </c>
      <c r="CU29" s="15">
        <v>-192.36506900000001</v>
      </c>
      <c r="CV29" s="15">
        <v>-192.36506900000001</v>
      </c>
      <c r="CW29" s="15">
        <v>-192.36506900000001</v>
      </c>
      <c r="CX29" s="15">
        <v>-192.36506900000001</v>
      </c>
      <c r="CY29" s="15">
        <v>-192.36506900000001</v>
      </c>
      <c r="CZ29" s="15">
        <v>-192.36506900000001</v>
      </c>
      <c r="DA29" s="15">
        <v>-192.36506900000001</v>
      </c>
      <c r="DB29" s="15">
        <v>-192.36506900000001</v>
      </c>
      <c r="DC29" s="15">
        <v>-192.36506900000001</v>
      </c>
      <c r="DD29" s="15">
        <v>-192.36506900000001</v>
      </c>
      <c r="DE29" s="15">
        <v>-192.36506900000001</v>
      </c>
      <c r="DF29" s="15">
        <v>-192.36506900000001</v>
      </c>
      <c r="DG29" s="15">
        <v>-192.36506900000001</v>
      </c>
      <c r="DH29" s="15">
        <v>-192.36506900000001</v>
      </c>
      <c r="DI29" s="15">
        <v>-192.36506900000001</v>
      </c>
      <c r="DJ29" s="15">
        <v>-192.36506900000001</v>
      </c>
      <c r="DK29" s="15">
        <v>-192.36506900000001</v>
      </c>
      <c r="DL29" s="15">
        <v>840.58273899999995</v>
      </c>
      <c r="DM29" s="15">
        <v>-192.36506900000001</v>
      </c>
      <c r="DN29" s="15">
        <v>-192.36506900000001</v>
      </c>
      <c r="DO29" s="15">
        <v>-192.36506900000001</v>
      </c>
      <c r="DP29" s="15">
        <v>840.58273899999995</v>
      </c>
      <c r="DQ29" s="15">
        <v>840.58273899999995</v>
      </c>
      <c r="DR29" s="15">
        <v>840.58273899999995</v>
      </c>
      <c r="DS29" s="15">
        <v>-192.36506900000001</v>
      </c>
      <c r="DT29" s="15">
        <v>840.58273899999995</v>
      </c>
      <c r="DU29" s="15">
        <v>-192.36506900000001</v>
      </c>
      <c r="DV29" s="15">
        <v>-192.36506900000001</v>
      </c>
      <c r="DW29" s="15">
        <v>-192.36506900000001</v>
      </c>
      <c r="DX29" s="15">
        <v>-192.36506900000001</v>
      </c>
      <c r="DY29" s="15">
        <v>-192.36506900000001</v>
      </c>
      <c r="DZ29" s="15">
        <v>-192.36506900000001</v>
      </c>
      <c r="EA29" s="15">
        <v>-192.36506900000001</v>
      </c>
      <c r="EB29" s="15">
        <v>-192.36506900000001</v>
      </c>
      <c r="EC29" s="15">
        <v>-192.36506900000001</v>
      </c>
      <c r="ED29" s="15">
        <v>-192.36506900000001</v>
      </c>
      <c r="EE29" s="15">
        <v>-192.36506900000001</v>
      </c>
      <c r="EF29" s="15">
        <v>-192.36506900000001</v>
      </c>
      <c r="EG29" s="15">
        <v>-192.36506900000001</v>
      </c>
      <c r="EH29" s="15">
        <v>-192.36506900000001</v>
      </c>
      <c r="EI29" s="15">
        <v>-192.36506900000001</v>
      </c>
      <c r="EJ29" s="15">
        <v>-192.36506900000001</v>
      </c>
      <c r="EK29" s="15">
        <v>-192.36506900000001</v>
      </c>
      <c r="EL29" s="15">
        <v>-192.36506900000001</v>
      </c>
      <c r="EM29" s="15">
        <v>-192.36506900000001</v>
      </c>
      <c r="EN29" s="15">
        <v>-192.36506900000001</v>
      </c>
      <c r="EO29" s="15">
        <v>-192.36506900000001</v>
      </c>
      <c r="EP29" s="15">
        <v>-192.36506900000001</v>
      </c>
      <c r="EQ29" s="15">
        <v>-192.36506900000001</v>
      </c>
      <c r="ER29" s="15">
        <v>-192.36506900000001</v>
      </c>
      <c r="ES29" s="15">
        <v>840.58273899999995</v>
      </c>
      <c r="ET29" s="15">
        <v>-192.36506900000001</v>
      </c>
      <c r="EU29" s="15">
        <v>-192.36506900000001</v>
      </c>
      <c r="EV29" s="15">
        <v>-192.36506900000001</v>
      </c>
      <c r="EW29" s="15">
        <v>-192.36506900000001</v>
      </c>
      <c r="EX29" s="15">
        <v>-192.36506900000001</v>
      </c>
      <c r="EY29" s="15">
        <v>-192.36506900000001</v>
      </c>
      <c r="EZ29" s="15">
        <v>-192.36506900000001</v>
      </c>
      <c r="FA29" s="15">
        <v>-192.36506900000001</v>
      </c>
      <c r="FB29" s="15">
        <v>-192.36506900000001</v>
      </c>
      <c r="FC29" s="15">
        <v>-192.36506900000001</v>
      </c>
      <c r="FD29" s="15">
        <v>-192.36506900000001</v>
      </c>
      <c r="FE29" s="15">
        <v>-192.36506900000001</v>
      </c>
      <c r="FF29" s="15">
        <v>-192.36506900000001</v>
      </c>
      <c r="FG29" s="15">
        <v>840.58273899999995</v>
      </c>
      <c r="FH29" s="15">
        <v>-192.36506900000001</v>
      </c>
      <c r="FI29" s="15">
        <v>840.58273899999995</v>
      </c>
      <c r="FJ29" s="15">
        <v>-192.36506900000001</v>
      </c>
      <c r="FK29" s="15">
        <v>840.58273899999995</v>
      </c>
      <c r="FL29" s="15">
        <v>840.58273899999995</v>
      </c>
      <c r="FM29" s="15">
        <v>840.58273899999995</v>
      </c>
      <c r="FN29" s="15">
        <v>-192.36506900000001</v>
      </c>
      <c r="FO29" s="15">
        <v>-192.36506900000001</v>
      </c>
      <c r="FP29" s="15">
        <v>-192.36506900000001</v>
      </c>
      <c r="FQ29" s="15">
        <v>-192.36506900000001</v>
      </c>
      <c r="FR29" s="15">
        <v>-192.36506900000001</v>
      </c>
      <c r="FS29" s="15">
        <v>-192.36506900000001</v>
      </c>
      <c r="FT29" s="15">
        <v>-192.36506900000001</v>
      </c>
      <c r="FU29" s="15">
        <v>-192.36506900000001</v>
      </c>
      <c r="FV29" s="15">
        <v>-192.36506900000001</v>
      </c>
      <c r="FW29" s="15">
        <v>-192.36506900000001</v>
      </c>
      <c r="FX29" s="15">
        <v>-192.36506900000001</v>
      </c>
      <c r="FY29" s="15">
        <v>-192.36506900000001</v>
      </c>
      <c r="FZ29" s="15">
        <v>-192.36506900000001</v>
      </c>
      <c r="GA29" s="15">
        <v>-192.36506900000001</v>
      </c>
      <c r="GB29" s="15">
        <v>-192.36506900000001</v>
      </c>
      <c r="GC29" s="15">
        <v>-192.36506900000001</v>
      </c>
      <c r="GD29" s="15">
        <v>-192.36506900000001</v>
      </c>
      <c r="GE29" s="15">
        <v>-192.36506900000001</v>
      </c>
      <c r="GF29" s="15">
        <v>840.58273899999995</v>
      </c>
      <c r="GG29" s="15">
        <v>840.58273899999995</v>
      </c>
      <c r="GH29" s="15">
        <v>840.58273899999995</v>
      </c>
      <c r="GI29" s="15">
        <v>-192.36506900000001</v>
      </c>
      <c r="GJ29" s="15">
        <v>-192.36506900000001</v>
      </c>
      <c r="GK29" s="15">
        <v>-192.36506900000001</v>
      </c>
      <c r="GL29" s="15">
        <v>-192.36506900000001</v>
      </c>
      <c r="GM29" s="15">
        <v>-192.36506900000001</v>
      </c>
      <c r="GN29" s="15">
        <v>-192.36506900000001</v>
      </c>
      <c r="GO29" s="15">
        <v>-192.36506900000001</v>
      </c>
      <c r="GP29" s="15">
        <v>-192.36506900000001</v>
      </c>
      <c r="GQ29" s="15">
        <v>-192.36506900000001</v>
      </c>
      <c r="GR29" s="15">
        <v>-192.36506900000001</v>
      </c>
      <c r="GS29" s="15">
        <v>-192.36506900000001</v>
      </c>
      <c r="GT29" s="15">
        <v>-192.36506900000001</v>
      </c>
      <c r="GU29" s="15">
        <v>-192.36506900000001</v>
      </c>
      <c r="GV29" s="15">
        <v>-192.36506900000001</v>
      </c>
      <c r="GW29" s="15">
        <v>-192.36506900000001</v>
      </c>
      <c r="GX29" s="15">
        <v>840.58273899999995</v>
      </c>
      <c r="GY29" s="15">
        <v>-192.36506900000001</v>
      </c>
      <c r="GZ29" s="15">
        <v>-192.36506900000001</v>
      </c>
      <c r="HA29" s="15">
        <v>-192.36506900000001</v>
      </c>
      <c r="HB29" s="15">
        <v>-192.36506900000001</v>
      </c>
      <c r="HC29" s="15">
        <v>-192.36506900000001</v>
      </c>
      <c r="HD29" s="15">
        <v>-192.36506900000001</v>
      </c>
      <c r="HE29" s="15">
        <v>-192.36506900000001</v>
      </c>
      <c r="HF29" s="15">
        <v>840.58273899999995</v>
      </c>
      <c r="HG29" s="15">
        <v>840.58273899999995</v>
      </c>
      <c r="HH29" s="15">
        <v>840.58273899999995</v>
      </c>
      <c r="HI29" s="15">
        <v>840.58273899999995</v>
      </c>
      <c r="HJ29" s="15">
        <v>-192.36506900000001</v>
      </c>
      <c r="HK29" s="15">
        <v>-192.36506900000001</v>
      </c>
      <c r="HL29" s="15">
        <v>-192.36506900000001</v>
      </c>
      <c r="HM29" s="15">
        <v>-192.36506900000001</v>
      </c>
      <c r="HN29" s="15">
        <v>-192.36506900000001</v>
      </c>
      <c r="HO29" s="15">
        <v>840.58273899999995</v>
      </c>
      <c r="HP29" s="15">
        <v>-192.36506900000001</v>
      </c>
      <c r="HQ29" s="15">
        <v>840.58273899999995</v>
      </c>
      <c r="HR29" s="15">
        <v>-192.36506900000001</v>
      </c>
      <c r="HS29" s="15">
        <v>-192.36506900000001</v>
      </c>
      <c r="HT29" s="15">
        <v>-192.36506900000001</v>
      </c>
      <c r="HU29" s="15">
        <v>-192.36506900000001</v>
      </c>
      <c r="HV29" s="15">
        <v>-192.36506900000001</v>
      </c>
      <c r="HW29" s="15">
        <v>-192.36506900000001</v>
      </c>
      <c r="HX29" s="15">
        <v>-192.36506900000001</v>
      </c>
      <c r="HY29" s="15">
        <v>840.58273899999995</v>
      </c>
      <c r="HZ29" s="15">
        <v>-192.36506900000001</v>
      </c>
      <c r="IA29" s="15">
        <v>840.58273899999995</v>
      </c>
    </row>
    <row r="30" spans="1:235" s="4" customFormat="1" x14ac:dyDescent="0.2">
      <c r="A30" s="2"/>
      <c r="B30" s="10">
        <v>46152.5625</v>
      </c>
      <c r="C30" s="15">
        <v>847.54784700000005</v>
      </c>
      <c r="D30" s="15">
        <v>-186.37282200000001</v>
      </c>
      <c r="E30" s="15">
        <v>-186.37282200000001</v>
      </c>
      <c r="F30" s="15">
        <v>-186.37282200000001</v>
      </c>
      <c r="G30" s="15">
        <v>-186.37282200000001</v>
      </c>
      <c r="H30" s="15">
        <v>-186.37282200000001</v>
      </c>
      <c r="I30" s="15">
        <v>-186.37282200000001</v>
      </c>
      <c r="J30" s="15">
        <v>-186.37282200000001</v>
      </c>
      <c r="K30" s="15">
        <v>-186.37282200000001</v>
      </c>
      <c r="L30" s="15">
        <v>-186.37282200000001</v>
      </c>
      <c r="M30" s="15">
        <v>-186.37282200000001</v>
      </c>
      <c r="N30" s="15">
        <v>-186.37282200000001</v>
      </c>
      <c r="O30" s="15">
        <v>-186.37282200000001</v>
      </c>
      <c r="P30" s="15">
        <v>847.54784700000005</v>
      </c>
      <c r="Q30" s="15">
        <v>847.54784700000005</v>
      </c>
      <c r="R30" s="15">
        <v>-186.37282200000001</v>
      </c>
      <c r="S30" s="15">
        <v>-186.37282200000001</v>
      </c>
      <c r="T30" s="15">
        <v>847.54784700000005</v>
      </c>
      <c r="U30" s="15">
        <v>-186.37282200000001</v>
      </c>
      <c r="V30" s="15">
        <v>-186.37282200000001</v>
      </c>
      <c r="W30" s="15">
        <v>847.54784700000005</v>
      </c>
      <c r="X30" s="15">
        <v>-186.37282200000001</v>
      </c>
      <c r="Y30" s="15">
        <v>-186.37282200000001</v>
      </c>
      <c r="Z30" s="15">
        <v>-186.37282200000001</v>
      </c>
      <c r="AA30" s="15">
        <v>-186.37282200000001</v>
      </c>
      <c r="AB30" s="15">
        <v>-186.37282200000001</v>
      </c>
      <c r="AC30" s="15">
        <v>-186.37282200000001</v>
      </c>
      <c r="AD30" s="15">
        <v>-186.37282200000001</v>
      </c>
      <c r="AE30" s="15">
        <v>-186.37282200000001</v>
      </c>
      <c r="AF30" s="15">
        <v>-186.37282200000001</v>
      </c>
      <c r="AG30" s="15">
        <v>847.54784700000005</v>
      </c>
      <c r="AH30" s="15">
        <v>847.54784700000005</v>
      </c>
      <c r="AI30" s="15">
        <v>847.54784700000005</v>
      </c>
      <c r="AJ30" s="15">
        <v>847.54784700000005</v>
      </c>
      <c r="AK30" s="15">
        <v>-186.37282200000001</v>
      </c>
      <c r="AL30" s="15">
        <v>847.54784700000005</v>
      </c>
      <c r="AM30" s="15">
        <v>-186.37282200000001</v>
      </c>
      <c r="AN30" s="15">
        <v>-186.37282200000001</v>
      </c>
      <c r="AO30" s="15">
        <v>-186.37282200000001</v>
      </c>
      <c r="AP30" s="15">
        <v>-186.37282200000001</v>
      </c>
      <c r="AQ30" s="15">
        <v>-186.37282200000001</v>
      </c>
      <c r="AR30" s="15">
        <v>-186.37282200000001</v>
      </c>
      <c r="AS30" s="15">
        <v>-186.37282200000001</v>
      </c>
      <c r="AT30" s="15">
        <v>-186.37282200000001</v>
      </c>
      <c r="AU30" s="15">
        <v>-186.37282200000001</v>
      </c>
      <c r="AV30" s="15">
        <v>-186.37282200000001</v>
      </c>
      <c r="AW30" s="15">
        <v>-186.37282200000001</v>
      </c>
      <c r="AX30" s="15">
        <v>-186.37282200000001</v>
      </c>
      <c r="AY30" s="15">
        <v>-186.37282200000001</v>
      </c>
      <c r="AZ30" s="15">
        <v>847.54784700000005</v>
      </c>
      <c r="BA30" s="15">
        <v>-186.37282200000001</v>
      </c>
      <c r="BB30" s="15">
        <v>-186.37282200000001</v>
      </c>
      <c r="BC30" s="15">
        <v>-186.37282200000001</v>
      </c>
      <c r="BD30" s="15">
        <v>-186.37282200000001</v>
      </c>
      <c r="BE30" s="15">
        <v>-186.37282200000001</v>
      </c>
      <c r="BF30" s="15">
        <v>-186.37282200000001</v>
      </c>
      <c r="BG30" s="15">
        <v>-186.37282200000001</v>
      </c>
      <c r="BH30" s="15">
        <v>-186.37282200000001</v>
      </c>
      <c r="BI30" s="15">
        <v>-186.37282200000001</v>
      </c>
      <c r="BJ30" s="15">
        <v>-186.37282200000001</v>
      </c>
      <c r="BK30" s="15">
        <v>-186.37282200000001</v>
      </c>
      <c r="BL30" s="15">
        <v>-186.37282200000001</v>
      </c>
      <c r="BM30" s="15">
        <v>847.54784700000005</v>
      </c>
      <c r="BN30" s="15">
        <v>847.54784700000005</v>
      </c>
      <c r="BO30" s="15">
        <v>-186.37282200000001</v>
      </c>
      <c r="BP30" s="15">
        <v>-186.37282200000001</v>
      </c>
      <c r="BQ30" s="15">
        <v>-186.37282200000001</v>
      </c>
      <c r="BR30" s="15">
        <v>-186.37282200000001</v>
      </c>
      <c r="BS30" s="15">
        <v>-186.37282200000001</v>
      </c>
      <c r="BT30" s="15">
        <v>-186.37282200000001</v>
      </c>
      <c r="BU30" s="15">
        <v>847.54784700000005</v>
      </c>
      <c r="BV30" s="15">
        <v>-186.37282200000001</v>
      </c>
      <c r="BW30" s="15">
        <v>847.54784700000005</v>
      </c>
      <c r="BX30" s="15">
        <v>-186.37282200000001</v>
      </c>
      <c r="BY30" s="15">
        <v>-186.37282200000001</v>
      </c>
      <c r="BZ30" s="15">
        <v>-186.37282200000001</v>
      </c>
      <c r="CA30" s="15">
        <v>-186.37282200000001</v>
      </c>
      <c r="CB30" s="15">
        <v>847.54784700000005</v>
      </c>
      <c r="CC30" s="15">
        <v>-186.37282200000001</v>
      </c>
      <c r="CD30" s="15">
        <v>-186.37282200000001</v>
      </c>
      <c r="CE30" s="15">
        <v>-186.37282200000001</v>
      </c>
      <c r="CF30" s="15">
        <v>847.54784700000005</v>
      </c>
      <c r="CG30" s="15">
        <v>-186.37282200000001</v>
      </c>
      <c r="CH30" s="15">
        <v>847.54784700000005</v>
      </c>
      <c r="CI30" s="15">
        <v>-186.37282200000001</v>
      </c>
      <c r="CJ30" s="15">
        <v>-186.37282200000001</v>
      </c>
      <c r="CK30" s="15">
        <v>-186.37282200000001</v>
      </c>
      <c r="CL30" s="15">
        <v>847.54784700000005</v>
      </c>
      <c r="CM30" s="15">
        <v>847.54784700000005</v>
      </c>
      <c r="CN30" s="15">
        <v>847.54784700000005</v>
      </c>
      <c r="CO30" s="15">
        <v>847.54784700000005</v>
      </c>
      <c r="CP30" s="15">
        <v>847.54784700000005</v>
      </c>
      <c r="CQ30" s="15">
        <v>-186.37282200000001</v>
      </c>
      <c r="CR30" s="15">
        <v>847.54784700000005</v>
      </c>
      <c r="CS30" s="15">
        <v>847.54784700000005</v>
      </c>
      <c r="CT30" s="15">
        <v>-186.37282200000001</v>
      </c>
      <c r="CU30" s="15">
        <v>-186.37282200000001</v>
      </c>
      <c r="CV30" s="15">
        <v>-186.37282200000001</v>
      </c>
      <c r="CW30" s="15">
        <v>-186.37282200000001</v>
      </c>
      <c r="CX30" s="15">
        <v>-186.37282200000001</v>
      </c>
      <c r="CY30" s="15">
        <v>-186.37282200000001</v>
      </c>
      <c r="CZ30" s="15">
        <v>-186.37282200000001</v>
      </c>
      <c r="DA30" s="15">
        <v>-186.37282200000001</v>
      </c>
      <c r="DB30" s="15">
        <v>-186.37282200000001</v>
      </c>
      <c r="DC30" s="15">
        <v>-186.37282200000001</v>
      </c>
      <c r="DD30" s="15">
        <v>-186.37282200000001</v>
      </c>
      <c r="DE30" s="15">
        <v>-186.37282200000001</v>
      </c>
      <c r="DF30" s="15">
        <v>-186.37282200000001</v>
      </c>
      <c r="DG30" s="15">
        <v>-186.37282200000001</v>
      </c>
      <c r="DH30" s="15">
        <v>-186.37282200000001</v>
      </c>
      <c r="DI30" s="15">
        <v>-186.37282200000001</v>
      </c>
      <c r="DJ30" s="15">
        <v>-186.37282200000001</v>
      </c>
      <c r="DK30" s="15">
        <v>-186.37282200000001</v>
      </c>
      <c r="DL30" s="15">
        <v>847.54784700000005</v>
      </c>
      <c r="DM30" s="15">
        <v>-186.37282200000001</v>
      </c>
      <c r="DN30" s="15">
        <v>-186.37282200000001</v>
      </c>
      <c r="DO30" s="15">
        <v>-186.37282200000001</v>
      </c>
      <c r="DP30" s="15">
        <v>847.54784700000005</v>
      </c>
      <c r="DQ30" s="15">
        <v>847.54784700000005</v>
      </c>
      <c r="DR30" s="15">
        <v>847.54784700000005</v>
      </c>
      <c r="DS30" s="15">
        <v>-186.37282200000001</v>
      </c>
      <c r="DT30" s="15">
        <v>847.54784700000005</v>
      </c>
      <c r="DU30" s="15">
        <v>-186.37282200000001</v>
      </c>
      <c r="DV30" s="15">
        <v>-186.37282200000001</v>
      </c>
      <c r="DW30" s="15">
        <v>-186.37282200000001</v>
      </c>
      <c r="DX30" s="15">
        <v>-186.37282200000001</v>
      </c>
      <c r="DY30" s="15">
        <v>-186.37282200000001</v>
      </c>
      <c r="DZ30" s="15">
        <v>-186.37282200000001</v>
      </c>
      <c r="EA30" s="15">
        <v>-186.37282200000001</v>
      </c>
      <c r="EB30" s="15">
        <v>-186.37282200000001</v>
      </c>
      <c r="EC30" s="15">
        <v>-186.37282200000001</v>
      </c>
      <c r="ED30" s="15">
        <v>-186.37282200000001</v>
      </c>
      <c r="EE30" s="15">
        <v>-186.37282200000001</v>
      </c>
      <c r="EF30" s="15">
        <v>-186.37282200000001</v>
      </c>
      <c r="EG30" s="15">
        <v>-186.37282200000001</v>
      </c>
      <c r="EH30" s="15">
        <v>-186.37282200000001</v>
      </c>
      <c r="EI30" s="15">
        <v>-186.37282200000001</v>
      </c>
      <c r="EJ30" s="15">
        <v>-186.37282200000001</v>
      </c>
      <c r="EK30" s="15">
        <v>-186.37282200000001</v>
      </c>
      <c r="EL30" s="15">
        <v>-186.37282200000001</v>
      </c>
      <c r="EM30" s="15">
        <v>-186.37282200000001</v>
      </c>
      <c r="EN30" s="15">
        <v>-186.37282200000001</v>
      </c>
      <c r="EO30" s="15">
        <v>-186.37282200000001</v>
      </c>
      <c r="EP30" s="15">
        <v>-186.37282200000001</v>
      </c>
      <c r="EQ30" s="15">
        <v>-186.37282200000001</v>
      </c>
      <c r="ER30" s="15">
        <v>-186.37282200000001</v>
      </c>
      <c r="ES30" s="15">
        <v>847.54784700000005</v>
      </c>
      <c r="ET30" s="15">
        <v>-186.37282200000001</v>
      </c>
      <c r="EU30" s="15">
        <v>-186.37282200000001</v>
      </c>
      <c r="EV30" s="15">
        <v>-186.37282200000001</v>
      </c>
      <c r="EW30" s="15">
        <v>-186.37282200000001</v>
      </c>
      <c r="EX30" s="15">
        <v>-186.37282200000001</v>
      </c>
      <c r="EY30" s="15">
        <v>-186.37282200000001</v>
      </c>
      <c r="EZ30" s="15">
        <v>-186.37282200000001</v>
      </c>
      <c r="FA30" s="15">
        <v>-186.37282200000001</v>
      </c>
      <c r="FB30" s="15">
        <v>-186.37282200000001</v>
      </c>
      <c r="FC30" s="15">
        <v>-186.37282200000001</v>
      </c>
      <c r="FD30" s="15">
        <v>-186.37282200000001</v>
      </c>
      <c r="FE30" s="15">
        <v>-186.37282200000001</v>
      </c>
      <c r="FF30" s="15">
        <v>-186.37282200000001</v>
      </c>
      <c r="FG30" s="15">
        <v>847.54784700000005</v>
      </c>
      <c r="FH30" s="15">
        <v>-186.37282200000001</v>
      </c>
      <c r="FI30" s="15">
        <v>847.54784700000005</v>
      </c>
      <c r="FJ30" s="15">
        <v>-186.37282200000001</v>
      </c>
      <c r="FK30" s="15">
        <v>847.54784700000005</v>
      </c>
      <c r="FL30" s="15">
        <v>847.54784700000005</v>
      </c>
      <c r="FM30" s="15">
        <v>847.54784700000005</v>
      </c>
      <c r="FN30" s="15">
        <v>-186.37282200000001</v>
      </c>
      <c r="FO30" s="15">
        <v>-186.37282200000001</v>
      </c>
      <c r="FP30" s="15">
        <v>-186.37282200000001</v>
      </c>
      <c r="FQ30" s="15">
        <v>-186.37282200000001</v>
      </c>
      <c r="FR30" s="15">
        <v>-186.37282200000001</v>
      </c>
      <c r="FS30" s="15">
        <v>-186.37282200000001</v>
      </c>
      <c r="FT30" s="15">
        <v>-186.37282200000001</v>
      </c>
      <c r="FU30" s="15">
        <v>-186.37282200000001</v>
      </c>
      <c r="FV30" s="15">
        <v>-186.37282200000001</v>
      </c>
      <c r="FW30" s="15">
        <v>-186.37282200000001</v>
      </c>
      <c r="FX30" s="15">
        <v>-186.37282200000001</v>
      </c>
      <c r="FY30" s="15">
        <v>-186.37282200000001</v>
      </c>
      <c r="FZ30" s="15">
        <v>-186.37282200000001</v>
      </c>
      <c r="GA30" s="15">
        <v>-186.37282200000001</v>
      </c>
      <c r="GB30" s="15">
        <v>-186.37282200000001</v>
      </c>
      <c r="GC30" s="15">
        <v>-186.37282200000001</v>
      </c>
      <c r="GD30" s="15">
        <v>-186.37282200000001</v>
      </c>
      <c r="GE30" s="15">
        <v>-186.37282200000001</v>
      </c>
      <c r="GF30" s="15">
        <v>847.54784700000005</v>
      </c>
      <c r="GG30" s="15">
        <v>847.54784700000005</v>
      </c>
      <c r="GH30" s="15">
        <v>847.54784700000005</v>
      </c>
      <c r="GI30" s="15">
        <v>-186.37282200000001</v>
      </c>
      <c r="GJ30" s="15">
        <v>-186.37282200000001</v>
      </c>
      <c r="GK30" s="15">
        <v>-186.37282200000001</v>
      </c>
      <c r="GL30" s="15">
        <v>-186.37282200000001</v>
      </c>
      <c r="GM30" s="15">
        <v>-186.37282200000001</v>
      </c>
      <c r="GN30" s="15">
        <v>-186.37282200000001</v>
      </c>
      <c r="GO30" s="15">
        <v>-186.37282200000001</v>
      </c>
      <c r="GP30" s="15">
        <v>-186.37282200000001</v>
      </c>
      <c r="GQ30" s="15">
        <v>-186.37282200000001</v>
      </c>
      <c r="GR30" s="15">
        <v>-186.37282200000001</v>
      </c>
      <c r="GS30" s="15">
        <v>-186.37282200000001</v>
      </c>
      <c r="GT30" s="15">
        <v>-186.37282200000001</v>
      </c>
      <c r="GU30" s="15">
        <v>-186.37282200000001</v>
      </c>
      <c r="GV30" s="15">
        <v>-186.37282200000001</v>
      </c>
      <c r="GW30" s="15">
        <v>-186.37282200000001</v>
      </c>
      <c r="GX30" s="15">
        <v>847.54784700000005</v>
      </c>
      <c r="GY30" s="15">
        <v>-186.37282200000001</v>
      </c>
      <c r="GZ30" s="15">
        <v>-186.37282200000001</v>
      </c>
      <c r="HA30" s="15">
        <v>-186.37282200000001</v>
      </c>
      <c r="HB30" s="15">
        <v>-186.37282200000001</v>
      </c>
      <c r="HC30" s="15">
        <v>-186.37282200000001</v>
      </c>
      <c r="HD30" s="15">
        <v>-186.37282200000001</v>
      </c>
      <c r="HE30" s="15">
        <v>-186.37282200000001</v>
      </c>
      <c r="HF30" s="15">
        <v>847.54784700000005</v>
      </c>
      <c r="HG30" s="15">
        <v>847.54784700000005</v>
      </c>
      <c r="HH30" s="15">
        <v>847.54784700000005</v>
      </c>
      <c r="HI30" s="15">
        <v>847.54784700000005</v>
      </c>
      <c r="HJ30" s="15">
        <v>-186.37282200000001</v>
      </c>
      <c r="HK30" s="15">
        <v>-186.37282200000001</v>
      </c>
      <c r="HL30" s="15">
        <v>-186.37282200000001</v>
      </c>
      <c r="HM30" s="15">
        <v>-186.37282200000001</v>
      </c>
      <c r="HN30" s="15">
        <v>-186.37282200000001</v>
      </c>
      <c r="HO30" s="15">
        <v>847.54784700000005</v>
      </c>
      <c r="HP30" s="15">
        <v>-186.37282200000001</v>
      </c>
      <c r="HQ30" s="15">
        <v>847.54784700000005</v>
      </c>
      <c r="HR30" s="15">
        <v>-186.37282200000001</v>
      </c>
      <c r="HS30" s="15">
        <v>-186.37282200000001</v>
      </c>
      <c r="HT30" s="15">
        <v>-186.37282200000001</v>
      </c>
      <c r="HU30" s="15">
        <v>-186.37282200000001</v>
      </c>
      <c r="HV30" s="15">
        <v>-186.37282200000001</v>
      </c>
      <c r="HW30" s="15">
        <v>-186.37282200000001</v>
      </c>
      <c r="HX30" s="15">
        <v>-186.37282200000001</v>
      </c>
      <c r="HY30" s="15">
        <v>847.54784700000005</v>
      </c>
      <c r="HZ30" s="15">
        <v>-186.37282200000001</v>
      </c>
      <c r="IA30" s="15">
        <v>847.54784700000005</v>
      </c>
    </row>
    <row r="31" spans="1:235" s="4" customFormat="1" x14ac:dyDescent="0.2">
      <c r="A31" s="2"/>
      <c r="B31" s="10">
        <v>46152.583333333336</v>
      </c>
      <c r="C31" s="15">
        <v>841.30904599999997</v>
      </c>
      <c r="D31" s="15">
        <v>-189.74149800000001</v>
      </c>
      <c r="E31" s="15">
        <v>-189.74149800000001</v>
      </c>
      <c r="F31" s="15">
        <v>-189.74149800000001</v>
      </c>
      <c r="G31" s="15">
        <v>-189.74149800000001</v>
      </c>
      <c r="H31" s="15">
        <v>-189.74149800000001</v>
      </c>
      <c r="I31" s="15">
        <v>-189.74149800000001</v>
      </c>
      <c r="J31" s="15">
        <v>-189.74149800000001</v>
      </c>
      <c r="K31" s="15">
        <v>-189.74149800000001</v>
      </c>
      <c r="L31" s="15">
        <v>-189.74149800000001</v>
      </c>
      <c r="M31" s="15">
        <v>-189.74149800000001</v>
      </c>
      <c r="N31" s="15">
        <v>-189.74149800000001</v>
      </c>
      <c r="O31" s="15">
        <v>-189.74149800000001</v>
      </c>
      <c r="P31" s="15">
        <v>841.30904599999997</v>
      </c>
      <c r="Q31" s="15">
        <v>841.30904599999997</v>
      </c>
      <c r="R31" s="15">
        <v>-189.74149800000001</v>
      </c>
      <c r="S31" s="15">
        <v>-189.74149800000001</v>
      </c>
      <c r="T31" s="15">
        <v>841.30904599999997</v>
      </c>
      <c r="U31" s="15">
        <v>-189.74149800000001</v>
      </c>
      <c r="V31" s="15">
        <v>-189.74149800000001</v>
      </c>
      <c r="W31" s="15">
        <v>841.30904599999997</v>
      </c>
      <c r="X31" s="15">
        <v>-189.74149800000001</v>
      </c>
      <c r="Y31" s="15">
        <v>-189.74149800000001</v>
      </c>
      <c r="Z31" s="15">
        <v>-189.74149800000001</v>
      </c>
      <c r="AA31" s="15">
        <v>-189.74149800000001</v>
      </c>
      <c r="AB31" s="15">
        <v>-189.74149800000001</v>
      </c>
      <c r="AC31" s="15">
        <v>-189.74149800000001</v>
      </c>
      <c r="AD31" s="15">
        <v>-189.74149800000001</v>
      </c>
      <c r="AE31" s="15">
        <v>-189.74149800000001</v>
      </c>
      <c r="AF31" s="15">
        <v>-189.74149800000001</v>
      </c>
      <c r="AG31" s="15">
        <v>841.30904599999997</v>
      </c>
      <c r="AH31" s="15">
        <v>841.30904599999997</v>
      </c>
      <c r="AI31" s="15">
        <v>841.30904599999997</v>
      </c>
      <c r="AJ31" s="15">
        <v>841.30904599999997</v>
      </c>
      <c r="AK31" s="15">
        <v>-189.74149800000001</v>
      </c>
      <c r="AL31" s="15">
        <v>841.30904599999997</v>
      </c>
      <c r="AM31" s="15">
        <v>-189.74149800000001</v>
      </c>
      <c r="AN31" s="15">
        <v>-189.74149800000001</v>
      </c>
      <c r="AO31" s="15">
        <v>-189.74149800000001</v>
      </c>
      <c r="AP31" s="15">
        <v>-189.74149800000001</v>
      </c>
      <c r="AQ31" s="15">
        <v>-189.74149800000001</v>
      </c>
      <c r="AR31" s="15">
        <v>-189.74149800000001</v>
      </c>
      <c r="AS31" s="15">
        <v>-189.74149800000001</v>
      </c>
      <c r="AT31" s="15">
        <v>-189.74149800000001</v>
      </c>
      <c r="AU31" s="15">
        <v>-189.74149800000001</v>
      </c>
      <c r="AV31" s="15">
        <v>-189.74149800000001</v>
      </c>
      <c r="AW31" s="15">
        <v>-189.74149800000001</v>
      </c>
      <c r="AX31" s="15">
        <v>-189.74149800000001</v>
      </c>
      <c r="AY31" s="15">
        <v>-189.74149800000001</v>
      </c>
      <c r="AZ31" s="15">
        <v>841.30904599999997</v>
      </c>
      <c r="BA31" s="15">
        <v>-189.74149800000001</v>
      </c>
      <c r="BB31" s="15">
        <v>-189.74149800000001</v>
      </c>
      <c r="BC31" s="15">
        <v>-189.74149800000001</v>
      </c>
      <c r="BD31" s="15">
        <v>-189.74149800000001</v>
      </c>
      <c r="BE31" s="15">
        <v>-189.74149800000001</v>
      </c>
      <c r="BF31" s="15">
        <v>-189.74149800000001</v>
      </c>
      <c r="BG31" s="15">
        <v>-189.74149800000001</v>
      </c>
      <c r="BH31" s="15">
        <v>-189.74149800000001</v>
      </c>
      <c r="BI31" s="15">
        <v>-189.74149800000001</v>
      </c>
      <c r="BJ31" s="15">
        <v>-189.74149800000001</v>
      </c>
      <c r="BK31" s="15">
        <v>-189.74149800000001</v>
      </c>
      <c r="BL31" s="15">
        <v>-189.74149800000001</v>
      </c>
      <c r="BM31" s="15">
        <v>841.30904599999997</v>
      </c>
      <c r="BN31" s="15">
        <v>841.30904599999997</v>
      </c>
      <c r="BO31" s="15">
        <v>-189.74149800000001</v>
      </c>
      <c r="BP31" s="15">
        <v>-189.74149800000001</v>
      </c>
      <c r="BQ31" s="15">
        <v>-189.74149800000001</v>
      </c>
      <c r="BR31" s="15">
        <v>-189.74149800000001</v>
      </c>
      <c r="BS31" s="15">
        <v>-189.74149800000001</v>
      </c>
      <c r="BT31" s="15">
        <v>-189.74149800000001</v>
      </c>
      <c r="BU31" s="15">
        <v>841.30904599999997</v>
      </c>
      <c r="BV31" s="15">
        <v>-189.74149800000001</v>
      </c>
      <c r="BW31" s="15">
        <v>841.30904599999997</v>
      </c>
      <c r="BX31" s="15">
        <v>-189.74149800000001</v>
      </c>
      <c r="BY31" s="15">
        <v>-189.74149800000001</v>
      </c>
      <c r="BZ31" s="15">
        <v>-189.74149800000001</v>
      </c>
      <c r="CA31" s="15">
        <v>-189.74149800000001</v>
      </c>
      <c r="CB31" s="15">
        <v>841.30904599999997</v>
      </c>
      <c r="CC31" s="15">
        <v>-189.74149800000001</v>
      </c>
      <c r="CD31" s="15">
        <v>-189.74149800000001</v>
      </c>
      <c r="CE31" s="15">
        <v>-189.74149800000001</v>
      </c>
      <c r="CF31" s="15">
        <v>841.30904599999997</v>
      </c>
      <c r="CG31" s="15">
        <v>-189.74149800000001</v>
      </c>
      <c r="CH31" s="15">
        <v>841.30904599999997</v>
      </c>
      <c r="CI31" s="15">
        <v>-189.74149800000001</v>
      </c>
      <c r="CJ31" s="15">
        <v>-189.74149800000001</v>
      </c>
      <c r="CK31" s="15">
        <v>-189.74149800000001</v>
      </c>
      <c r="CL31" s="15">
        <v>841.30904599999997</v>
      </c>
      <c r="CM31" s="15">
        <v>841.30904599999997</v>
      </c>
      <c r="CN31" s="15">
        <v>841.30904599999997</v>
      </c>
      <c r="CO31" s="15">
        <v>841.30904599999997</v>
      </c>
      <c r="CP31" s="15">
        <v>841.30904599999997</v>
      </c>
      <c r="CQ31" s="15">
        <v>-189.74149800000001</v>
      </c>
      <c r="CR31" s="15">
        <v>841.30904599999997</v>
      </c>
      <c r="CS31" s="15">
        <v>841.30904599999997</v>
      </c>
      <c r="CT31" s="15">
        <v>-189.74149800000001</v>
      </c>
      <c r="CU31" s="15">
        <v>-189.74149800000001</v>
      </c>
      <c r="CV31" s="15">
        <v>-189.74149800000001</v>
      </c>
      <c r="CW31" s="15">
        <v>-189.74149800000001</v>
      </c>
      <c r="CX31" s="15">
        <v>-189.74149800000001</v>
      </c>
      <c r="CY31" s="15">
        <v>-189.74149800000001</v>
      </c>
      <c r="CZ31" s="15">
        <v>-189.74149800000001</v>
      </c>
      <c r="DA31" s="15">
        <v>-189.74149800000001</v>
      </c>
      <c r="DB31" s="15">
        <v>-189.74149800000001</v>
      </c>
      <c r="DC31" s="15">
        <v>-189.74149800000001</v>
      </c>
      <c r="DD31" s="15">
        <v>-189.74149800000001</v>
      </c>
      <c r="DE31" s="15">
        <v>-189.74149800000001</v>
      </c>
      <c r="DF31" s="15">
        <v>-189.74149800000001</v>
      </c>
      <c r="DG31" s="15">
        <v>-189.74149800000001</v>
      </c>
      <c r="DH31" s="15">
        <v>-189.74149800000001</v>
      </c>
      <c r="DI31" s="15">
        <v>-189.74149800000001</v>
      </c>
      <c r="DJ31" s="15">
        <v>-189.74149800000001</v>
      </c>
      <c r="DK31" s="15">
        <v>-189.74149800000001</v>
      </c>
      <c r="DL31" s="15">
        <v>841.30904599999997</v>
      </c>
      <c r="DM31" s="15">
        <v>-189.74149800000001</v>
      </c>
      <c r="DN31" s="15">
        <v>-189.74149800000001</v>
      </c>
      <c r="DO31" s="15">
        <v>-189.74149800000001</v>
      </c>
      <c r="DP31" s="15">
        <v>841.30904599999997</v>
      </c>
      <c r="DQ31" s="15">
        <v>841.30904599999997</v>
      </c>
      <c r="DR31" s="15">
        <v>841.30904599999997</v>
      </c>
      <c r="DS31" s="15">
        <v>-189.74149800000001</v>
      </c>
      <c r="DT31" s="15">
        <v>841.30904599999997</v>
      </c>
      <c r="DU31" s="15">
        <v>-189.74149800000001</v>
      </c>
      <c r="DV31" s="15">
        <v>-189.74149800000001</v>
      </c>
      <c r="DW31" s="15">
        <v>-189.74149800000001</v>
      </c>
      <c r="DX31" s="15">
        <v>-189.74149800000001</v>
      </c>
      <c r="DY31" s="15">
        <v>-189.74149800000001</v>
      </c>
      <c r="DZ31" s="15">
        <v>-189.74149800000001</v>
      </c>
      <c r="EA31" s="15">
        <v>-189.74149800000001</v>
      </c>
      <c r="EB31" s="15">
        <v>-189.74149800000001</v>
      </c>
      <c r="EC31" s="15">
        <v>-189.74149800000001</v>
      </c>
      <c r="ED31" s="15">
        <v>-189.74149800000001</v>
      </c>
      <c r="EE31" s="15">
        <v>-189.74149800000001</v>
      </c>
      <c r="EF31" s="15">
        <v>-189.74149800000001</v>
      </c>
      <c r="EG31" s="15">
        <v>-189.74149800000001</v>
      </c>
      <c r="EH31" s="15">
        <v>-189.74149800000001</v>
      </c>
      <c r="EI31" s="15">
        <v>-189.74149800000001</v>
      </c>
      <c r="EJ31" s="15">
        <v>-189.74149800000001</v>
      </c>
      <c r="EK31" s="15">
        <v>-189.74149800000001</v>
      </c>
      <c r="EL31" s="15">
        <v>-189.74149800000001</v>
      </c>
      <c r="EM31" s="15">
        <v>-189.74149800000001</v>
      </c>
      <c r="EN31" s="15">
        <v>-189.74149800000001</v>
      </c>
      <c r="EO31" s="15">
        <v>-189.74149800000001</v>
      </c>
      <c r="EP31" s="15">
        <v>-189.74149800000001</v>
      </c>
      <c r="EQ31" s="15">
        <v>-189.74149800000001</v>
      </c>
      <c r="ER31" s="15">
        <v>-189.74149800000001</v>
      </c>
      <c r="ES31" s="15">
        <v>841.30904599999997</v>
      </c>
      <c r="ET31" s="15">
        <v>-189.74149800000001</v>
      </c>
      <c r="EU31" s="15">
        <v>-189.74149800000001</v>
      </c>
      <c r="EV31" s="15">
        <v>-189.74149800000001</v>
      </c>
      <c r="EW31" s="15">
        <v>-189.74149800000001</v>
      </c>
      <c r="EX31" s="15">
        <v>-189.74149800000001</v>
      </c>
      <c r="EY31" s="15">
        <v>-189.74149800000001</v>
      </c>
      <c r="EZ31" s="15">
        <v>-189.74149800000001</v>
      </c>
      <c r="FA31" s="15">
        <v>-189.74149800000001</v>
      </c>
      <c r="FB31" s="15">
        <v>-189.74149800000001</v>
      </c>
      <c r="FC31" s="15">
        <v>-189.74149800000001</v>
      </c>
      <c r="FD31" s="15">
        <v>-189.74149800000001</v>
      </c>
      <c r="FE31" s="15">
        <v>-189.74149800000001</v>
      </c>
      <c r="FF31" s="15">
        <v>-189.74149800000001</v>
      </c>
      <c r="FG31" s="15">
        <v>841.30904599999997</v>
      </c>
      <c r="FH31" s="15">
        <v>-189.74149800000001</v>
      </c>
      <c r="FI31" s="15">
        <v>841.30904599999997</v>
      </c>
      <c r="FJ31" s="15">
        <v>-189.74149800000001</v>
      </c>
      <c r="FK31" s="15">
        <v>841.30904599999997</v>
      </c>
      <c r="FL31" s="15">
        <v>841.30904599999997</v>
      </c>
      <c r="FM31" s="15">
        <v>841.30904599999997</v>
      </c>
      <c r="FN31" s="15">
        <v>-189.74149800000001</v>
      </c>
      <c r="FO31" s="15">
        <v>-189.74149800000001</v>
      </c>
      <c r="FP31" s="15">
        <v>-189.74149800000001</v>
      </c>
      <c r="FQ31" s="15">
        <v>-189.74149800000001</v>
      </c>
      <c r="FR31" s="15">
        <v>-189.74149800000001</v>
      </c>
      <c r="FS31" s="15">
        <v>-189.74149800000001</v>
      </c>
      <c r="FT31" s="15">
        <v>-189.74149800000001</v>
      </c>
      <c r="FU31" s="15">
        <v>-189.74149800000001</v>
      </c>
      <c r="FV31" s="15">
        <v>-189.74149800000001</v>
      </c>
      <c r="FW31" s="15">
        <v>-189.74149800000001</v>
      </c>
      <c r="FX31" s="15">
        <v>-189.74149800000001</v>
      </c>
      <c r="FY31" s="15">
        <v>-189.74149800000001</v>
      </c>
      <c r="FZ31" s="15">
        <v>-189.74149800000001</v>
      </c>
      <c r="GA31" s="15">
        <v>-189.74149800000001</v>
      </c>
      <c r="GB31" s="15">
        <v>-189.74149800000001</v>
      </c>
      <c r="GC31" s="15">
        <v>-189.74149800000001</v>
      </c>
      <c r="GD31" s="15">
        <v>-189.74149800000001</v>
      </c>
      <c r="GE31" s="15">
        <v>-189.74149800000001</v>
      </c>
      <c r="GF31" s="15">
        <v>841.30904599999997</v>
      </c>
      <c r="GG31" s="15">
        <v>841.30904599999997</v>
      </c>
      <c r="GH31" s="15">
        <v>841.30904599999997</v>
      </c>
      <c r="GI31" s="15">
        <v>-189.74149800000001</v>
      </c>
      <c r="GJ31" s="15">
        <v>-189.74149800000001</v>
      </c>
      <c r="GK31" s="15">
        <v>-189.74149800000001</v>
      </c>
      <c r="GL31" s="15">
        <v>-189.74149800000001</v>
      </c>
      <c r="GM31" s="15">
        <v>-189.74149800000001</v>
      </c>
      <c r="GN31" s="15">
        <v>-189.74149800000001</v>
      </c>
      <c r="GO31" s="15">
        <v>-189.74149800000001</v>
      </c>
      <c r="GP31" s="15">
        <v>-189.74149800000001</v>
      </c>
      <c r="GQ31" s="15">
        <v>-189.74149800000001</v>
      </c>
      <c r="GR31" s="15">
        <v>-189.74149800000001</v>
      </c>
      <c r="GS31" s="15">
        <v>-189.74149800000001</v>
      </c>
      <c r="GT31" s="15">
        <v>-189.74149800000001</v>
      </c>
      <c r="GU31" s="15">
        <v>-189.74149800000001</v>
      </c>
      <c r="GV31" s="15">
        <v>-189.74149800000001</v>
      </c>
      <c r="GW31" s="15">
        <v>-189.74149800000001</v>
      </c>
      <c r="GX31" s="15">
        <v>841.30904599999997</v>
      </c>
      <c r="GY31" s="15">
        <v>-189.74149800000001</v>
      </c>
      <c r="GZ31" s="15">
        <v>-189.74149800000001</v>
      </c>
      <c r="HA31" s="15">
        <v>-189.74149800000001</v>
      </c>
      <c r="HB31" s="15">
        <v>-189.74149800000001</v>
      </c>
      <c r="HC31" s="15">
        <v>-189.74149800000001</v>
      </c>
      <c r="HD31" s="15">
        <v>-189.74149800000001</v>
      </c>
      <c r="HE31" s="15">
        <v>-189.74149800000001</v>
      </c>
      <c r="HF31" s="15">
        <v>841.30904599999997</v>
      </c>
      <c r="HG31" s="15">
        <v>841.30904599999997</v>
      </c>
      <c r="HH31" s="15">
        <v>841.30904599999997</v>
      </c>
      <c r="HI31" s="15">
        <v>841.30904599999997</v>
      </c>
      <c r="HJ31" s="15">
        <v>-189.74149800000001</v>
      </c>
      <c r="HK31" s="15">
        <v>-189.74149800000001</v>
      </c>
      <c r="HL31" s="15">
        <v>-189.74149800000001</v>
      </c>
      <c r="HM31" s="15">
        <v>-189.74149800000001</v>
      </c>
      <c r="HN31" s="15">
        <v>-189.74149800000001</v>
      </c>
      <c r="HO31" s="15">
        <v>841.30904599999997</v>
      </c>
      <c r="HP31" s="15">
        <v>-189.74149800000001</v>
      </c>
      <c r="HQ31" s="15">
        <v>841.30904599999997</v>
      </c>
      <c r="HR31" s="15">
        <v>-189.74149800000001</v>
      </c>
      <c r="HS31" s="15">
        <v>-189.74149800000001</v>
      </c>
      <c r="HT31" s="15">
        <v>-189.74149800000001</v>
      </c>
      <c r="HU31" s="15">
        <v>-189.74149800000001</v>
      </c>
      <c r="HV31" s="15">
        <v>-189.74149800000001</v>
      </c>
      <c r="HW31" s="15">
        <v>-189.74149800000001</v>
      </c>
      <c r="HX31" s="15">
        <v>-189.74149800000001</v>
      </c>
      <c r="HY31" s="15">
        <v>841.30904599999997</v>
      </c>
      <c r="HZ31" s="15">
        <v>-189.74149800000001</v>
      </c>
      <c r="IA31" s="15">
        <v>841.30904599999997</v>
      </c>
    </row>
    <row r="32" spans="1:235" s="4" customFormat="1" x14ac:dyDescent="0.2">
      <c r="A32" s="2"/>
      <c r="B32" s="10">
        <v>46152.604166666664</v>
      </c>
      <c r="C32" s="15">
        <v>840.54203299999995</v>
      </c>
      <c r="D32" s="15">
        <v>-191.62137300000001</v>
      </c>
      <c r="E32" s="15">
        <v>-191.62137300000001</v>
      </c>
      <c r="F32" s="15">
        <v>-191.62137300000001</v>
      </c>
      <c r="G32" s="15">
        <v>-191.62137300000001</v>
      </c>
      <c r="H32" s="15">
        <v>-191.62137300000001</v>
      </c>
      <c r="I32" s="15">
        <v>-191.62137300000001</v>
      </c>
      <c r="J32" s="15">
        <v>-191.62137300000001</v>
      </c>
      <c r="K32" s="15">
        <v>-191.62137300000001</v>
      </c>
      <c r="L32" s="15">
        <v>-191.62137300000001</v>
      </c>
      <c r="M32" s="15">
        <v>-191.62137300000001</v>
      </c>
      <c r="N32" s="15">
        <v>-191.62137300000001</v>
      </c>
      <c r="O32" s="15">
        <v>-191.62137300000001</v>
      </c>
      <c r="P32" s="15">
        <v>840.54203299999995</v>
      </c>
      <c r="Q32" s="15">
        <v>840.54203299999995</v>
      </c>
      <c r="R32" s="15">
        <v>-191.62137300000001</v>
      </c>
      <c r="S32" s="15">
        <v>-191.62137300000001</v>
      </c>
      <c r="T32" s="15">
        <v>840.54203299999995</v>
      </c>
      <c r="U32" s="15">
        <v>-191.62137300000001</v>
      </c>
      <c r="V32" s="15">
        <v>-191.62137300000001</v>
      </c>
      <c r="W32" s="15">
        <v>840.54203299999995</v>
      </c>
      <c r="X32" s="15">
        <v>-191.62137300000001</v>
      </c>
      <c r="Y32" s="15">
        <v>-191.62137300000001</v>
      </c>
      <c r="Z32" s="15">
        <v>-191.62137300000001</v>
      </c>
      <c r="AA32" s="15">
        <v>-191.62137300000001</v>
      </c>
      <c r="AB32" s="15">
        <v>-191.62137300000001</v>
      </c>
      <c r="AC32" s="15">
        <v>-191.62137300000001</v>
      </c>
      <c r="AD32" s="15">
        <v>-191.62137300000001</v>
      </c>
      <c r="AE32" s="15">
        <v>-191.62137300000001</v>
      </c>
      <c r="AF32" s="15">
        <v>-191.62137300000001</v>
      </c>
      <c r="AG32" s="15">
        <v>840.54203299999995</v>
      </c>
      <c r="AH32" s="15">
        <v>840.54203299999995</v>
      </c>
      <c r="AI32" s="15">
        <v>840.54203299999995</v>
      </c>
      <c r="AJ32" s="15">
        <v>840.54203299999995</v>
      </c>
      <c r="AK32" s="15">
        <v>-191.62137300000001</v>
      </c>
      <c r="AL32" s="15">
        <v>840.54203299999995</v>
      </c>
      <c r="AM32" s="15">
        <v>-191.62137300000001</v>
      </c>
      <c r="AN32" s="15">
        <v>-191.62137300000001</v>
      </c>
      <c r="AO32" s="15">
        <v>-191.62137300000001</v>
      </c>
      <c r="AP32" s="15">
        <v>-191.62137300000001</v>
      </c>
      <c r="AQ32" s="15">
        <v>-191.62137300000001</v>
      </c>
      <c r="AR32" s="15">
        <v>-191.62137300000001</v>
      </c>
      <c r="AS32" s="15">
        <v>-191.62137300000001</v>
      </c>
      <c r="AT32" s="15">
        <v>-191.62137300000001</v>
      </c>
      <c r="AU32" s="15">
        <v>-191.62137300000001</v>
      </c>
      <c r="AV32" s="15">
        <v>-191.62137300000001</v>
      </c>
      <c r="AW32" s="15">
        <v>-191.62137300000001</v>
      </c>
      <c r="AX32" s="15">
        <v>-191.62137300000001</v>
      </c>
      <c r="AY32" s="15">
        <v>-191.62137300000001</v>
      </c>
      <c r="AZ32" s="15">
        <v>840.54203299999995</v>
      </c>
      <c r="BA32" s="15">
        <v>-191.62137300000001</v>
      </c>
      <c r="BB32" s="15">
        <v>-191.62137300000001</v>
      </c>
      <c r="BC32" s="15">
        <v>-191.62137300000001</v>
      </c>
      <c r="BD32" s="15">
        <v>-191.62137300000001</v>
      </c>
      <c r="BE32" s="15">
        <v>-191.62137300000001</v>
      </c>
      <c r="BF32" s="15">
        <v>-191.62137300000001</v>
      </c>
      <c r="BG32" s="15">
        <v>-191.62137300000001</v>
      </c>
      <c r="BH32" s="15">
        <v>-191.62137300000001</v>
      </c>
      <c r="BI32" s="15">
        <v>-191.62137300000001</v>
      </c>
      <c r="BJ32" s="15">
        <v>-191.62137300000001</v>
      </c>
      <c r="BK32" s="15">
        <v>-191.62137300000001</v>
      </c>
      <c r="BL32" s="15">
        <v>-191.62137300000001</v>
      </c>
      <c r="BM32" s="15">
        <v>840.54203299999995</v>
      </c>
      <c r="BN32" s="15">
        <v>840.54203299999995</v>
      </c>
      <c r="BO32" s="15">
        <v>-191.62137300000001</v>
      </c>
      <c r="BP32" s="15">
        <v>-191.62137300000001</v>
      </c>
      <c r="BQ32" s="15">
        <v>-191.62137300000001</v>
      </c>
      <c r="BR32" s="15">
        <v>-191.62137300000001</v>
      </c>
      <c r="BS32" s="15">
        <v>-191.62137300000001</v>
      </c>
      <c r="BT32" s="15">
        <v>-191.62137300000001</v>
      </c>
      <c r="BU32" s="15">
        <v>840.54203299999995</v>
      </c>
      <c r="BV32" s="15">
        <v>-191.62137300000001</v>
      </c>
      <c r="BW32" s="15">
        <v>840.54203299999995</v>
      </c>
      <c r="BX32" s="15">
        <v>-191.62137300000001</v>
      </c>
      <c r="BY32" s="15">
        <v>-191.62137300000001</v>
      </c>
      <c r="BZ32" s="15">
        <v>-191.62137300000001</v>
      </c>
      <c r="CA32" s="15">
        <v>-191.62137300000001</v>
      </c>
      <c r="CB32" s="15">
        <v>840.54203299999995</v>
      </c>
      <c r="CC32" s="15">
        <v>-191.62137300000001</v>
      </c>
      <c r="CD32" s="15">
        <v>-191.62137300000001</v>
      </c>
      <c r="CE32" s="15">
        <v>-191.62137300000001</v>
      </c>
      <c r="CF32" s="15">
        <v>840.54203299999995</v>
      </c>
      <c r="CG32" s="15">
        <v>-191.62137300000001</v>
      </c>
      <c r="CH32" s="15">
        <v>840.54203299999995</v>
      </c>
      <c r="CI32" s="15">
        <v>-191.62137300000001</v>
      </c>
      <c r="CJ32" s="15">
        <v>-191.62137300000001</v>
      </c>
      <c r="CK32" s="15">
        <v>-191.62137300000001</v>
      </c>
      <c r="CL32" s="15">
        <v>840.54203299999995</v>
      </c>
      <c r="CM32" s="15">
        <v>840.54203299999995</v>
      </c>
      <c r="CN32" s="15">
        <v>840.54203299999995</v>
      </c>
      <c r="CO32" s="15">
        <v>840.54203299999995</v>
      </c>
      <c r="CP32" s="15">
        <v>840.54203299999995</v>
      </c>
      <c r="CQ32" s="15">
        <v>-191.62137300000001</v>
      </c>
      <c r="CR32" s="15">
        <v>840.54203299999995</v>
      </c>
      <c r="CS32" s="15">
        <v>840.54203299999995</v>
      </c>
      <c r="CT32" s="15">
        <v>-191.62137300000001</v>
      </c>
      <c r="CU32" s="15">
        <v>-191.62137300000001</v>
      </c>
      <c r="CV32" s="15">
        <v>-191.62137300000001</v>
      </c>
      <c r="CW32" s="15">
        <v>-191.62137300000001</v>
      </c>
      <c r="CX32" s="15">
        <v>-191.62137300000001</v>
      </c>
      <c r="CY32" s="15">
        <v>-191.62137300000001</v>
      </c>
      <c r="CZ32" s="15">
        <v>-191.62137300000001</v>
      </c>
      <c r="DA32" s="15">
        <v>-191.62137300000001</v>
      </c>
      <c r="DB32" s="15">
        <v>-191.62137300000001</v>
      </c>
      <c r="DC32" s="15">
        <v>-191.62137300000001</v>
      </c>
      <c r="DD32" s="15">
        <v>-191.62137300000001</v>
      </c>
      <c r="DE32" s="15">
        <v>-191.62137300000001</v>
      </c>
      <c r="DF32" s="15">
        <v>-191.62137300000001</v>
      </c>
      <c r="DG32" s="15">
        <v>-191.62137300000001</v>
      </c>
      <c r="DH32" s="15">
        <v>-191.62137300000001</v>
      </c>
      <c r="DI32" s="15">
        <v>-191.62137300000001</v>
      </c>
      <c r="DJ32" s="15">
        <v>-191.62137300000001</v>
      </c>
      <c r="DK32" s="15">
        <v>-191.62137300000001</v>
      </c>
      <c r="DL32" s="15">
        <v>840.54203299999995</v>
      </c>
      <c r="DM32" s="15">
        <v>-191.62137300000001</v>
      </c>
      <c r="DN32" s="15">
        <v>-191.62137300000001</v>
      </c>
      <c r="DO32" s="15">
        <v>-191.62137300000001</v>
      </c>
      <c r="DP32" s="15">
        <v>840.54203299999995</v>
      </c>
      <c r="DQ32" s="15">
        <v>840.54203299999995</v>
      </c>
      <c r="DR32" s="15">
        <v>840.54203299999995</v>
      </c>
      <c r="DS32" s="15">
        <v>-191.62137300000001</v>
      </c>
      <c r="DT32" s="15">
        <v>840.54203299999995</v>
      </c>
      <c r="DU32" s="15">
        <v>-191.62137300000001</v>
      </c>
      <c r="DV32" s="15">
        <v>-191.62137300000001</v>
      </c>
      <c r="DW32" s="15">
        <v>-191.62137300000001</v>
      </c>
      <c r="DX32" s="15">
        <v>-191.62137300000001</v>
      </c>
      <c r="DY32" s="15">
        <v>-191.62137300000001</v>
      </c>
      <c r="DZ32" s="15">
        <v>-191.62137300000001</v>
      </c>
      <c r="EA32" s="15">
        <v>-191.62137300000001</v>
      </c>
      <c r="EB32" s="15">
        <v>-191.62137300000001</v>
      </c>
      <c r="EC32" s="15">
        <v>-191.62137300000001</v>
      </c>
      <c r="ED32" s="15">
        <v>-191.62137300000001</v>
      </c>
      <c r="EE32" s="15">
        <v>-191.62137300000001</v>
      </c>
      <c r="EF32" s="15">
        <v>-191.62137300000001</v>
      </c>
      <c r="EG32" s="15">
        <v>-191.62137300000001</v>
      </c>
      <c r="EH32" s="15">
        <v>-191.62137300000001</v>
      </c>
      <c r="EI32" s="15">
        <v>-191.62137300000001</v>
      </c>
      <c r="EJ32" s="15">
        <v>-191.62137300000001</v>
      </c>
      <c r="EK32" s="15">
        <v>-191.62137300000001</v>
      </c>
      <c r="EL32" s="15">
        <v>-191.62137300000001</v>
      </c>
      <c r="EM32" s="15">
        <v>-191.62137300000001</v>
      </c>
      <c r="EN32" s="15">
        <v>-191.62137300000001</v>
      </c>
      <c r="EO32" s="15">
        <v>-191.62137300000001</v>
      </c>
      <c r="EP32" s="15">
        <v>-191.62137300000001</v>
      </c>
      <c r="EQ32" s="15">
        <v>-191.62137300000001</v>
      </c>
      <c r="ER32" s="15">
        <v>-191.62137300000001</v>
      </c>
      <c r="ES32" s="15">
        <v>840.54203299999995</v>
      </c>
      <c r="ET32" s="15">
        <v>-191.62137300000001</v>
      </c>
      <c r="EU32" s="15">
        <v>-191.62137300000001</v>
      </c>
      <c r="EV32" s="15">
        <v>-191.62137300000001</v>
      </c>
      <c r="EW32" s="15">
        <v>-191.62137300000001</v>
      </c>
      <c r="EX32" s="15">
        <v>-191.62137300000001</v>
      </c>
      <c r="EY32" s="15">
        <v>-191.62137300000001</v>
      </c>
      <c r="EZ32" s="15">
        <v>-191.62137300000001</v>
      </c>
      <c r="FA32" s="15">
        <v>-191.62137300000001</v>
      </c>
      <c r="FB32" s="15">
        <v>-191.62137300000001</v>
      </c>
      <c r="FC32" s="15">
        <v>-191.62137300000001</v>
      </c>
      <c r="FD32" s="15">
        <v>-191.62137300000001</v>
      </c>
      <c r="FE32" s="15">
        <v>-191.62137300000001</v>
      </c>
      <c r="FF32" s="15">
        <v>-191.62137300000001</v>
      </c>
      <c r="FG32" s="15">
        <v>840.54203299999995</v>
      </c>
      <c r="FH32" s="15">
        <v>-191.62137300000001</v>
      </c>
      <c r="FI32" s="15">
        <v>840.54203299999995</v>
      </c>
      <c r="FJ32" s="15">
        <v>-191.62137300000001</v>
      </c>
      <c r="FK32" s="15">
        <v>840.54203299999995</v>
      </c>
      <c r="FL32" s="15">
        <v>840.54203299999995</v>
      </c>
      <c r="FM32" s="15">
        <v>840.54203299999995</v>
      </c>
      <c r="FN32" s="15">
        <v>-191.62137300000001</v>
      </c>
      <c r="FO32" s="15">
        <v>-191.62137300000001</v>
      </c>
      <c r="FP32" s="15">
        <v>-191.62137300000001</v>
      </c>
      <c r="FQ32" s="15">
        <v>-191.62137300000001</v>
      </c>
      <c r="FR32" s="15">
        <v>-191.62137300000001</v>
      </c>
      <c r="FS32" s="15">
        <v>-191.62137300000001</v>
      </c>
      <c r="FT32" s="15">
        <v>-191.62137300000001</v>
      </c>
      <c r="FU32" s="15">
        <v>-191.62137300000001</v>
      </c>
      <c r="FV32" s="15">
        <v>-191.62137300000001</v>
      </c>
      <c r="FW32" s="15">
        <v>-191.62137300000001</v>
      </c>
      <c r="FX32" s="15">
        <v>-191.62137300000001</v>
      </c>
      <c r="FY32" s="15">
        <v>-191.62137300000001</v>
      </c>
      <c r="FZ32" s="15">
        <v>-191.62137300000001</v>
      </c>
      <c r="GA32" s="15">
        <v>-191.62137300000001</v>
      </c>
      <c r="GB32" s="15">
        <v>-191.62137300000001</v>
      </c>
      <c r="GC32" s="15">
        <v>-191.62137300000001</v>
      </c>
      <c r="GD32" s="15">
        <v>-191.62137300000001</v>
      </c>
      <c r="GE32" s="15">
        <v>-191.62137300000001</v>
      </c>
      <c r="GF32" s="15">
        <v>840.54203299999995</v>
      </c>
      <c r="GG32" s="15">
        <v>840.54203299999995</v>
      </c>
      <c r="GH32" s="15">
        <v>840.54203299999995</v>
      </c>
      <c r="GI32" s="15">
        <v>-191.62137300000001</v>
      </c>
      <c r="GJ32" s="15">
        <v>-191.62137300000001</v>
      </c>
      <c r="GK32" s="15">
        <v>-191.62137300000001</v>
      </c>
      <c r="GL32" s="15">
        <v>-191.62137300000001</v>
      </c>
      <c r="GM32" s="15">
        <v>-191.62137300000001</v>
      </c>
      <c r="GN32" s="15">
        <v>-191.62137300000001</v>
      </c>
      <c r="GO32" s="15">
        <v>-191.62137300000001</v>
      </c>
      <c r="GP32" s="15">
        <v>-191.62137300000001</v>
      </c>
      <c r="GQ32" s="15">
        <v>-191.62137300000001</v>
      </c>
      <c r="GR32" s="15">
        <v>-191.62137300000001</v>
      </c>
      <c r="GS32" s="15">
        <v>-191.62137300000001</v>
      </c>
      <c r="GT32" s="15">
        <v>-191.62137300000001</v>
      </c>
      <c r="GU32" s="15">
        <v>-191.62137300000001</v>
      </c>
      <c r="GV32" s="15">
        <v>-191.62137300000001</v>
      </c>
      <c r="GW32" s="15">
        <v>-191.62137300000001</v>
      </c>
      <c r="GX32" s="15">
        <v>840.54203299999995</v>
      </c>
      <c r="GY32" s="15">
        <v>-191.62137300000001</v>
      </c>
      <c r="GZ32" s="15">
        <v>-191.62137300000001</v>
      </c>
      <c r="HA32" s="15">
        <v>-191.62137300000001</v>
      </c>
      <c r="HB32" s="15">
        <v>-191.62137300000001</v>
      </c>
      <c r="HC32" s="15">
        <v>-191.62137300000001</v>
      </c>
      <c r="HD32" s="15">
        <v>-191.62137300000001</v>
      </c>
      <c r="HE32" s="15">
        <v>-191.62137300000001</v>
      </c>
      <c r="HF32" s="15">
        <v>840.54203299999995</v>
      </c>
      <c r="HG32" s="15">
        <v>840.54203299999995</v>
      </c>
      <c r="HH32" s="15">
        <v>840.54203299999995</v>
      </c>
      <c r="HI32" s="15">
        <v>840.54203299999995</v>
      </c>
      <c r="HJ32" s="15">
        <v>-191.62137300000001</v>
      </c>
      <c r="HK32" s="15">
        <v>-191.62137300000001</v>
      </c>
      <c r="HL32" s="15">
        <v>-191.62137300000001</v>
      </c>
      <c r="HM32" s="15">
        <v>-191.62137300000001</v>
      </c>
      <c r="HN32" s="15">
        <v>-191.62137300000001</v>
      </c>
      <c r="HO32" s="15">
        <v>840.54203299999995</v>
      </c>
      <c r="HP32" s="15">
        <v>-191.62137300000001</v>
      </c>
      <c r="HQ32" s="15">
        <v>840.54203299999995</v>
      </c>
      <c r="HR32" s="15">
        <v>-191.62137300000001</v>
      </c>
      <c r="HS32" s="15">
        <v>-191.62137300000001</v>
      </c>
      <c r="HT32" s="15">
        <v>-191.62137300000001</v>
      </c>
      <c r="HU32" s="15">
        <v>-191.62137300000001</v>
      </c>
      <c r="HV32" s="15">
        <v>-191.62137300000001</v>
      </c>
      <c r="HW32" s="15">
        <v>-191.62137300000001</v>
      </c>
      <c r="HX32" s="15">
        <v>-191.62137300000001</v>
      </c>
      <c r="HY32" s="15">
        <v>840.54203299999995</v>
      </c>
      <c r="HZ32" s="15">
        <v>-191.62137300000001</v>
      </c>
      <c r="IA32" s="15">
        <v>840.54203299999995</v>
      </c>
    </row>
    <row r="33" spans="1:235" s="4" customFormat="1" x14ac:dyDescent="0.2">
      <c r="A33" s="2"/>
      <c r="B33" s="10">
        <v>46152.625</v>
      </c>
      <c r="C33" s="15">
        <v>852.32544800000005</v>
      </c>
      <c r="D33" s="15">
        <v>-184.00303</v>
      </c>
      <c r="E33" s="15">
        <v>-184.00303</v>
      </c>
      <c r="F33" s="15">
        <v>-184.00303</v>
      </c>
      <c r="G33" s="15">
        <v>-184.00303</v>
      </c>
      <c r="H33" s="15">
        <v>-184.00303</v>
      </c>
      <c r="I33" s="15">
        <v>-184.00303</v>
      </c>
      <c r="J33" s="15">
        <v>-184.00303</v>
      </c>
      <c r="K33" s="15">
        <v>-184.00303</v>
      </c>
      <c r="L33" s="15">
        <v>-184.00303</v>
      </c>
      <c r="M33" s="15">
        <v>-184.00303</v>
      </c>
      <c r="N33" s="15">
        <v>-184.00303</v>
      </c>
      <c r="O33" s="15">
        <v>-184.00303</v>
      </c>
      <c r="P33" s="15">
        <v>852.32544800000005</v>
      </c>
      <c r="Q33" s="15">
        <v>852.32544800000005</v>
      </c>
      <c r="R33" s="15">
        <v>-184.00303</v>
      </c>
      <c r="S33" s="15">
        <v>-184.00303</v>
      </c>
      <c r="T33" s="15">
        <v>852.32544800000005</v>
      </c>
      <c r="U33" s="15">
        <v>-184.00303</v>
      </c>
      <c r="V33" s="15">
        <v>-184.00303</v>
      </c>
      <c r="W33" s="15">
        <v>852.32544800000005</v>
      </c>
      <c r="X33" s="15">
        <v>-184.00303</v>
      </c>
      <c r="Y33" s="15">
        <v>-184.00303</v>
      </c>
      <c r="Z33" s="15">
        <v>-184.00303</v>
      </c>
      <c r="AA33" s="15">
        <v>-184.00303</v>
      </c>
      <c r="AB33" s="15">
        <v>-184.00303</v>
      </c>
      <c r="AC33" s="15">
        <v>-184.00303</v>
      </c>
      <c r="AD33" s="15">
        <v>-184.00303</v>
      </c>
      <c r="AE33" s="15">
        <v>-184.00303</v>
      </c>
      <c r="AF33" s="15">
        <v>-184.00303</v>
      </c>
      <c r="AG33" s="15">
        <v>852.32544800000005</v>
      </c>
      <c r="AH33" s="15">
        <v>852.32544800000005</v>
      </c>
      <c r="AI33" s="15">
        <v>852.32544800000005</v>
      </c>
      <c r="AJ33" s="15">
        <v>852.32544800000005</v>
      </c>
      <c r="AK33" s="15">
        <v>-184.00303</v>
      </c>
      <c r="AL33" s="15">
        <v>852.32544800000005</v>
      </c>
      <c r="AM33" s="15">
        <v>-184.00303</v>
      </c>
      <c r="AN33" s="15">
        <v>-184.00303</v>
      </c>
      <c r="AO33" s="15">
        <v>-184.00303</v>
      </c>
      <c r="AP33" s="15">
        <v>-184.00303</v>
      </c>
      <c r="AQ33" s="15">
        <v>-184.00303</v>
      </c>
      <c r="AR33" s="15">
        <v>-184.00303</v>
      </c>
      <c r="AS33" s="15">
        <v>-184.00303</v>
      </c>
      <c r="AT33" s="15">
        <v>-184.00303</v>
      </c>
      <c r="AU33" s="15">
        <v>-184.00303</v>
      </c>
      <c r="AV33" s="15">
        <v>-184.00303</v>
      </c>
      <c r="AW33" s="15">
        <v>-184.00303</v>
      </c>
      <c r="AX33" s="15">
        <v>-184.00303</v>
      </c>
      <c r="AY33" s="15">
        <v>-184.00303</v>
      </c>
      <c r="AZ33" s="15">
        <v>852.32544800000005</v>
      </c>
      <c r="BA33" s="15">
        <v>-184.00303</v>
      </c>
      <c r="BB33" s="15">
        <v>-184.00303</v>
      </c>
      <c r="BC33" s="15">
        <v>-184.00303</v>
      </c>
      <c r="BD33" s="15">
        <v>-184.00303</v>
      </c>
      <c r="BE33" s="15">
        <v>-184.00303</v>
      </c>
      <c r="BF33" s="15">
        <v>-184.00303</v>
      </c>
      <c r="BG33" s="15">
        <v>-184.00303</v>
      </c>
      <c r="BH33" s="15">
        <v>-184.00303</v>
      </c>
      <c r="BI33" s="15">
        <v>-184.00303</v>
      </c>
      <c r="BJ33" s="15">
        <v>-184.00303</v>
      </c>
      <c r="BK33" s="15">
        <v>-184.00303</v>
      </c>
      <c r="BL33" s="15">
        <v>-184.00303</v>
      </c>
      <c r="BM33" s="15">
        <v>852.32544800000005</v>
      </c>
      <c r="BN33" s="15">
        <v>852.32544800000005</v>
      </c>
      <c r="BO33" s="15">
        <v>-184.00303</v>
      </c>
      <c r="BP33" s="15">
        <v>-184.00303</v>
      </c>
      <c r="BQ33" s="15">
        <v>-184.00303</v>
      </c>
      <c r="BR33" s="15">
        <v>-184.00303</v>
      </c>
      <c r="BS33" s="15">
        <v>-184.00303</v>
      </c>
      <c r="BT33" s="15">
        <v>-184.00303</v>
      </c>
      <c r="BU33" s="15">
        <v>852.32544800000005</v>
      </c>
      <c r="BV33" s="15">
        <v>-184.00303</v>
      </c>
      <c r="BW33" s="15">
        <v>852.32544800000005</v>
      </c>
      <c r="BX33" s="15">
        <v>-184.00303</v>
      </c>
      <c r="BY33" s="15">
        <v>-184.00303</v>
      </c>
      <c r="BZ33" s="15">
        <v>-184.00303</v>
      </c>
      <c r="CA33" s="15">
        <v>-184.00303</v>
      </c>
      <c r="CB33" s="15">
        <v>852.32544800000005</v>
      </c>
      <c r="CC33" s="15">
        <v>-184.00303</v>
      </c>
      <c r="CD33" s="15">
        <v>-184.00303</v>
      </c>
      <c r="CE33" s="15">
        <v>-184.00303</v>
      </c>
      <c r="CF33" s="15">
        <v>852.32544800000005</v>
      </c>
      <c r="CG33" s="15">
        <v>-184.00303</v>
      </c>
      <c r="CH33" s="15">
        <v>852.32544800000005</v>
      </c>
      <c r="CI33" s="15">
        <v>-184.00303</v>
      </c>
      <c r="CJ33" s="15">
        <v>-184.00303</v>
      </c>
      <c r="CK33" s="15">
        <v>-184.00303</v>
      </c>
      <c r="CL33" s="15">
        <v>852.32544800000005</v>
      </c>
      <c r="CM33" s="15">
        <v>852.32544800000005</v>
      </c>
      <c r="CN33" s="15">
        <v>852.32544800000005</v>
      </c>
      <c r="CO33" s="15">
        <v>852.32544800000005</v>
      </c>
      <c r="CP33" s="15">
        <v>852.32544800000005</v>
      </c>
      <c r="CQ33" s="15">
        <v>-184.00303</v>
      </c>
      <c r="CR33" s="15">
        <v>852.32544800000005</v>
      </c>
      <c r="CS33" s="15">
        <v>852.32544800000005</v>
      </c>
      <c r="CT33" s="15">
        <v>-184.00303</v>
      </c>
      <c r="CU33" s="15">
        <v>-184.00303</v>
      </c>
      <c r="CV33" s="15">
        <v>-184.00303</v>
      </c>
      <c r="CW33" s="15">
        <v>-184.00303</v>
      </c>
      <c r="CX33" s="15">
        <v>-184.00303</v>
      </c>
      <c r="CY33" s="15">
        <v>-184.00303</v>
      </c>
      <c r="CZ33" s="15">
        <v>-184.00303</v>
      </c>
      <c r="DA33" s="15">
        <v>-184.00303</v>
      </c>
      <c r="DB33" s="15">
        <v>-184.00303</v>
      </c>
      <c r="DC33" s="15">
        <v>-184.00303</v>
      </c>
      <c r="DD33" s="15">
        <v>-184.00303</v>
      </c>
      <c r="DE33" s="15">
        <v>-184.00303</v>
      </c>
      <c r="DF33" s="15">
        <v>-184.00303</v>
      </c>
      <c r="DG33" s="15">
        <v>-184.00303</v>
      </c>
      <c r="DH33" s="15">
        <v>-184.00303</v>
      </c>
      <c r="DI33" s="15">
        <v>-184.00303</v>
      </c>
      <c r="DJ33" s="15">
        <v>-184.00303</v>
      </c>
      <c r="DK33" s="15">
        <v>-184.00303</v>
      </c>
      <c r="DL33" s="15">
        <v>852.32544800000005</v>
      </c>
      <c r="DM33" s="15">
        <v>-184.00303</v>
      </c>
      <c r="DN33" s="15">
        <v>-184.00303</v>
      </c>
      <c r="DO33" s="15">
        <v>-184.00303</v>
      </c>
      <c r="DP33" s="15">
        <v>852.32544800000005</v>
      </c>
      <c r="DQ33" s="15">
        <v>852.32544800000005</v>
      </c>
      <c r="DR33" s="15">
        <v>852.32544800000005</v>
      </c>
      <c r="DS33" s="15">
        <v>-184.00303</v>
      </c>
      <c r="DT33" s="15">
        <v>852.32544800000005</v>
      </c>
      <c r="DU33" s="15">
        <v>-184.00303</v>
      </c>
      <c r="DV33" s="15">
        <v>-184.00303</v>
      </c>
      <c r="DW33" s="15">
        <v>-184.00303</v>
      </c>
      <c r="DX33" s="15">
        <v>-184.00303</v>
      </c>
      <c r="DY33" s="15">
        <v>-184.00303</v>
      </c>
      <c r="DZ33" s="15">
        <v>-184.00303</v>
      </c>
      <c r="EA33" s="15">
        <v>-184.00303</v>
      </c>
      <c r="EB33" s="15">
        <v>-184.00303</v>
      </c>
      <c r="EC33" s="15">
        <v>-184.00303</v>
      </c>
      <c r="ED33" s="15">
        <v>-184.00303</v>
      </c>
      <c r="EE33" s="15">
        <v>-184.00303</v>
      </c>
      <c r="EF33" s="15">
        <v>-184.00303</v>
      </c>
      <c r="EG33" s="15">
        <v>-184.00303</v>
      </c>
      <c r="EH33" s="15">
        <v>-184.00303</v>
      </c>
      <c r="EI33" s="15">
        <v>-184.00303</v>
      </c>
      <c r="EJ33" s="15">
        <v>-184.00303</v>
      </c>
      <c r="EK33" s="15">
        <v>-184.00303</v>
      </c>
      <c r="EL33" s="15">
        <v>-184.00303</v>
      </c>
      <c r="EM33" s="15">
        <v>-184.00303</v>
      </c>
      <c r="EN33" s="15">
        <v>-184.00303</v>
      </c>
      <c r="EO33" s="15">
        <v>-184.00303</v>
      </c>
      <c r="EP33" s="15">
        <v>-184.00303</v>
      </c>
      <c r="EQ33" s="15">
        <v>-184.00303</v>
      </c>
      <c r="ER33" s="15">
        <v>-184.00303</v>
      </c>
      <c r="ES33" s="15">
        <v>852.32544800000005</v>
      </c>
      <c r="ET33" s="15">
        <v>-184.00303</v>
      </c>
      <c r="EU33" s="15">
        <v>-184.00303</v>
      </c>
      <c r="EV33" s="15">
        <v>-184.00303</v>
      </c>
      <c r="EW33" s="15">
        <v>-184.00303</v>
      </c>
      <c r="EX33" s="15">
        <v>-184.00303</v>
      </c>
      <c r="EY33" s="15">
        <v>-184.00303</v>
      </c>
      <c r="EZ33" s="15">
        <v>-184.00303</v>
      </c>
      <c r="FA33" s="15">
        <v>-184.00303</v>
      </c>
      <c r="FB33" s="15">
        <v>-184.00303</v>
      </c>
      <c r="FC33" s="15">
        <v>-184.00303</v>
      </c>
      <c r="FD33" s="15">
        <v>-184.00303</v>
      </c>
      <c r="FE33" s="15">
        <v>-184.00303</v>
      </c>
      <c r="FF33" s="15">
        <v>-184.00303</v>
      </c>
      <c r="FG33" s="15">
        <v>852.32544800000005</v>
      </c>
      <c r="FH33" s="15">
        <v>-184.00303</v>
      </c>
      <c r="FI33" s="15">
        <v>852.32544800000005</v>
      </c>
      <c r="FJ33" s="15">
        <v>-184.00303</v>
      </c>
      <c r="FK33" s="15">
        <v>852.32544800000005</v>
      </c>
      <c r="FL33" s="15">
        <v>852.32544800000005</v>
      </c>
      <c r="FM33" s="15">
        <v>852.32544800000005</v>
      </c>
      <c r="FN33" s="15">
        <v>-184.00303</v>
      </c>
      <c r="FO33" s="15">
        <v>-184.00303</v>
      </c>
      <c r="FP33" s="15">
        <v>-184.00303</v>
      </c>
      <c r="FQ33" s="15">
        <v>-184.00303</v>
      </c>
      <c r="FR33" s="15">
        <v>-184.00303</v>
      </c>
      <c r="FS33" s="15">
        <v>-184.00303</v>
      </c>
      <c r="FT33" s="15">
        <v>-184.00303</v>
      </c>
      <c r="FU33" s="15">
        <v>-184.00303</v>
      </c>
      <c r="FV33" s="15">
        <v>-184.00303</v>
      </c>
      <c r="FW33" s="15">
        <v>-184.00303</v>
      </c>
      <c r="FX33" s="15">
        <v>-184.00303</v>
      </c>
      <c r="FY33" s="15">
        <v>-184.00303</v>
      </c>
      <c r="FZ33" s="15">
        <v>-184.00303</v>
      </c>
      <c r="GA33" s="15">
        <v>-184.00303</v>
      </c>
      <c r="GB33" s="15">
        <v>-184.00303</v>
      </c>
      <c r="GC33" s="15">
        <v>-184.00303</v>
      </c>
      <c r="GD33" s="15">
        <v>-184.00303</v>
      </c>
      <c r="GE33" s="15">
        <v>-184.00303</v>
      </c>
      <c r="GF33" s="15">
        <v>852.32544800000005</v>
      </c>
      <c r="GG33" s="15">
        <v>852.32544800000005</v>
      </c>
      <c r="GH33" s="15">
        <v>852.32544800000005</v>
      </c>
      <c r="GI33" s="15">
        <v>-184.00303</v>
      </c>
      <c r="GJ33" s="15">
        <v>-184.00303</v>
      </c>
      <c r="GK33" s="15">
        <v>-184.00303</v>
      </c>
      <c r="GL33" s="15">
        <v>-184.00303</v>
      </c>
      <c r="GM33" s="15">
        <v>-184.00303</v>
      </c>
      <c r="GN33" s="15">
        <v>-184.00303</v>
      </c>
      <c r="GO33" s="15">
        <v>-184.00303</v>
      </c>
      <c r="GP33" s="15">
        <v>-184.00303</v>
      </c>
      <c r="GQ33" s="15">
        <v>-184.00303</v>
      </c>
      <c r="GR33" s="15">
        <v>-184.00303</v>
      </c>
      <c r="GS33" s="15">
        <v>-184.00303</v>
      </c>
      <c r="GT33" s="15">
        <v>-184.00303</v>
      </c>
      <c r="GU33" s="15">
        <v>-184.00303</v>
      </c>
      <c r="GV33" s="15">
        <v>-184.00303</v>
      </c>
      <c r="GW33" s="15">
        <v>-184.00303</v>
      </c>
      <c r="GX33" s="15">
        <v>852.32544800000005</v>
      </c>
      <c r="GY33" s="15">
        <v>-184.00303</v>
      </c>
      <c r="GZ33" s="15">
        <v>-184.00303</v>
      </c>
      <c r="HA33" s="15">
        <v>-184.00303</v>
      </c>
      <c r="HB33" s="15">
        <v>-184.00303</v>
      </c>
      <c r="HC33" s="15">
        <v>-184.00303</v>
      </c>
      <c r="HD33" s="15">
        <v>-184.00303</v>
      </c>
      <c r="HE33" s="15">
        <v>-184.00303</v>
      </c>
      <c r="HF33" s="15">
        <v>852.32544800000005</v>
      </c>
      <c r="HG33" s="15">
        <v>852.32544800000005</v>
      </c>
      <c r="HH33" s="15">
        <v>852.32544800000005</v>
      </c>
      <c r="HI33" s="15">
        <v>852.32544800000005</v>
      </c>
      <c r="HJ33" s="15">
        <v>-184.00303</v>
      </c>
      <c r="HK33" s="15">
        <v>-184.00303</v>
      </c>
      <c r="HL33" s="15">
        <v>-184.00303</v>
      </c>
      <c r="HM33" s="15">
        <v>-184.00303</v>
      </c>
      <c r="HN33" s="15">
        <v>-184.00303</v>
      </c>
      <c r="HO33" s="15">
        <v>852.32544800000005</v>
      </c>
      <c r="HP33" s="15">
        <v>-184.00303</v>
      </c>
      <c r="HQ33" s="15">
        <v>852.32544800000005</v>
      </c>
      <c r="HR33" s="15">
        <v>-184.00303</v>
      </c>
      <c r="HS33" s="15">
        <v>-184.00303</v>
      </c>
      <c r="HT33" s="15">
        <v>-184.00303</v>
      </c>
      <c r="HU33" s="15">
        <v>-184.00303</v>
      </c>
      <c r="HV33" s="15">
        <v>-184.00303</v>
      </c>
      <c r="HW33" s="15">
        <v>-184.00303</v>
      </c>
      <c r="HX33" s="15">
        <v>-184.00303</v>
      </c>
      <c r="HY33" s="15">
        <v>852.32544800000005</v>
      </c>
      <c r="HZ33" s="15">
        <v>-184.00303</v>
      </c>
      <c r="IA33" s="15">
        <v>852.32544800000005</v>
      </c>
    </row>
    <row r="34" spans="1:235" s="4" customFormat="1" x14ac:dyDescent="0.2">
      <c r="A34" s="2"/>
      <c r="B34" s="10">
        <v>46152.645833333336</v>
      </c>
      <c r="C34" s="15">
        <v>870.32619499999998</v>
      </c>
      <c r="D34" s="15">
        <v>-173.70102199999999</v>
      </c>
      <c r="E34" s="15">
        <v>-173.70102199999999</v>
      </c>
      <c r="F34" s="15">
        <v>-173.70102199999999</v>
      </c>
      <c r="G34" s="15">
        <v>-173.70102199999999</v>
      </c>
      <c r="H34" s="15">
        <v>-173.70102199999999</v>
      </c>
      <c r="I34" s="15">
        <v>-173.70102199999999</v>
      </c>
      <c r="J34" s="15">
        <v>-173.70102199999999</v>
      </c>
      <c r="K34" s="15">
        <v>-173.70102199999999</v>
      </c>
      <c r="L34" s="15">
        <v>-173.70102199999999</v>
      </c>
      <c r="M34" s="15">
        <v>-173.70102199999999</v>
      </c>
      <c r="N34" s="15">
        <v>-173.70102199999999</v>
      </c>
      <c r="O34" s="15">
        <v>-173.70102199999999</v>
      </c>
      <c r="P34" s="15">
        <v>870.32619499999998</v>
      </c>
      <c r="Q34" s="15">
        <v>870.32619499999998</v>
      </c>
      <c r="R34" s="15">
        <v>-173.70102199999999</v>
      </c>
      <c r="S34" s="15">
        <v>-173.70102199999999</v>
      </c>
      <c r="T34" s="15">
        <v>870.32619499999998</v>
      </c>
      <c r="U34" s="15">
        <v>-173.70102199999999</v>
      </c>
      <c r="V34" s="15">
        <v>-173.70102199999999</v>
      </c>
      <c r="W34" s="15">
        <v>870.32619499999998</v>
      </c>
      <c r="X34" s="15">
        <v>-173.70102199999999</v>
      </c>
      <c r="Y34" s="15">
        <v>-173.70102199999999</v>
      </c>
      <c r="Z34" s="15">
        <v>-173.70102199999999</v>
      </c>
      <c r="AA34" s="15">
        <v>-173.70102199999999</v>
      </c>
      <c r="AB34" s="15">
        <v>-173.70102199999999</v>
      </c>
      <c r="AC34" s="15">
        <v>-173.70102199999999</v>
      </c>
      <c r="AD34" s="15">
        <v>-173.70102199999999</v>
      </c>
      <c r="AE34" s="15">
        <v>-173.70102199999999</v>
      </c>
      <c r="AF34" s="15">
        <v>-173.70102199999999</v>
      </c>
      <c r="AG34" s="15">
        <v>870.32619499999998</v>
      </c>
      <c r="AH34" s="15">
        <v>870.32619499999998</v>
      </c>
      <c r="AI34" s="15">
        <v>870.32619499999998</v>
      </c>
      <c r="AJ34" s="15">
        <v>870.32619499999998</v>
      </c>
      <c r="AK34" s="15">
        <v>-173.70102199999999</v>
      </c>
      <c r="AL34" s="15">
        <v>870.32619499999998</v>
      </c>
      <c r="AM34" s="15">
        <v>-173.70102199999999</v>
      </c>
      <c r="AN34" s="15">
        <v>-173.70102199999999</v>
      </c>
      <c r="AO34" s="15">
        <v>-173.70102199999999</v>
      </c>
      <c r="AP34" s="15">
        <v>-173.70102199999999</v>
      </c>
      <c r="AQ34" s="15">
        <v>-173.70102199999999</v>
      </c>
      <c r="AR34" s="15">
        <v>-173.70102199999999</v>
      </c>
      <c r="AS34" s="15">
        <v>-173.70102199999999</v>
      </c>
      <c r="AT34" s="15">
        <v>-173.70102199999999</v>
      </c>
      <c r="AU34" s="15">
        <v>-173.70102199999999</v>
      </c>
      <c r="AV34" s="15">
        <v>-173.70102199999999</v>
      </c>
      <c r="AW34" s="15">
        <v>-173.70102199999999</v>
      </c>
      <c r="AX34" s="15">
        <v>-173.70102199999999</v>
      </c>
      <c r="AY34" s="15">
        <v>-173.70102199999999</v>
      </c>
      <c r="AZ34" s="15">
        <v>870.32619499999998</v>
      </c>
      <c r="BA34" s="15">
        <v>-173.70102199999999</v>
      </c>
      <c r="BB34" s="15">
        <v>-173.70102199999999</v>
      </c>
      <c r="BC34" s="15">
        <v>-173.70102199999999</v>
      </c>
      <c r="BD34" s="15">
        <v>-173.70102199999999</v>
      </c>
      <c r="BE34" s="15">
        <v>-173.70102199999999</v>
      </c>
      <c r="BF34" s="15">
        <v>-173.70102199999999</v>
      </c>
      <c r="BG34" s="15">
        <v>-173.70102199999999</v>
      </c>
      <c r="BH34" s="15">
        <v>-173.70102199999999</v>
      </c>
      <c r="BI34" s="15">
        <v>-173.70102199999999</v>
      </c>
      <c r="BJ34" s="15">
        <v>-173.70102199999999</v>
      </c>
      <c r="BK34" s="15">
        <v>-173.70102199999999</v>
      </c>
      <c r="BL34" s="15">
        <v>-173.70102199999999</v>
      </c>
      <c r="BM34" s="15">
        <v>870.32619499999998</v>
      </c>
      <c r="BN34" s="15">
        <v>870.32619499999998</v>
      </c>
      <c r="BO34" s="15">
        <v>-173.70102199999999</v>
      </c>
      <c r="BP34" s="15">
        <v>-173.70102199999999</v>
      </c>
      <c r="BQ34" s="15">
        <v>-173.70102199999999</v>
      </c>
      <c r="BR34" s="15">
        <v>-173.70102199999999</v>
      </c>
      <c r="BS34" s="15">
        <v>-173.70102199999999</v>
      </c>
      <c r="BT34" s="15">
        <v>-173.70102199999999</v>
      </c>
      <c r="BU34" s="15">
        <v>870.32619499999998</v>
      </c>
      <c r="BV34" s="15">
        <v>-173.70102199999999</v>
      </c>
      <c r="BW34" s="15">
        <v>870.32619499999998</v>
      </c>
      <c r="BX34" s="15">
        <v>-173.70102199999999</v>
      </c>
      <c r="BY34" s="15">
        <v>-173.70102199999999</v>
      </c>
      <c r="BZ34" s="15">
        <v>-173.70102199999999</v>
      </c>
      <c r="CA34" s="15">
        <v>-173.70102199999999</v>
      </c>
      <c r="CB34" s="15">
        <v>870.32619499999998</v>
      </c>
      <c r="CC34" s="15">
        <v>-173.70102199999999</v>
      </c>
      <c r="CD34" s="15">
        <v>-173.70102199999999</v>
      </c>
      <c r="CE34" s="15">
        <v>-173.70102199999999</v>
      </c>
      <c r="CF34" s="15">
        <v>870.32619499999998</v>
      </c>
      <c r="CG34" s="15">
        <v>-173.70102199999999</v>
      </c>
      <c r="CH34" s="15">
        <v>870.32619499999998</v>
      </c>
      <c r="CI34" s="15">
        <v>-173.70102199999999</v>
      </c>
      <c r="CJ34" s="15">
        <v>-173.70102199999999</v>
      </c>
      <c r="CK34" s="15">
        <v>-173.70102199999999</v>
      </c>
      <c r="CL34" s="15">
        <v>870.32619499999998</v>
      </c>
      <c r="CM34" s="15">
        <v>870.32619499999998</v>
      </c>
      <c r="CN34" s="15">
        <v>870.32619499999998</v>
      </c>
      <c r="CO34" s="15">
        <v>870.32619499999998</v>
      </c>
      <c r="CP34" s="15">
        <v>870.32619499999998</v>
      </c>
      <c r="CQ34" s="15">
        <v>-173.70102199999999</v>
      </c>
      <c r="CR34" s="15">
        <v>870.32619499999998</v>
      </c>
      <c r="CS34" s="15">
        <v>870.32619499999998</v>
      </c>
      <c r="CT34" s="15">
        <v>-173.70102199999999</v>
      </c>
      <c r="CU34" s="15">
        <v>-173.70102199999999</v>
      </c>
      <c r="CV34" s="15">
        <v>-173.70102199999999</v>
      </c>
      <c r="CW34" s="15">
        <v>-173.70102199999999</v>
      </c>
      <c r="CX34" s="15">
        <v>-173.70102199999999</v>
      </c>
      <c r="CY34" s="15">
        <v>-173.70102199999999</v>
      </c>
      <c r="CZ34" s="15">
        <v>-173.70102199999999</v>
      </c>
      <c r="DA34" s="15">
        <v>-173.70102199999999</v>
      </c>
      <c r="DB34" s="15">
        <v>-173.70102199999999</v>
      </c>
      <c r="DC34" s="15">
        <v>-173.70102199999999</v>
      </c>
      <c r="DD34" s="15">
        <v>-173.70102199999999</v>
      </c>
      <c r="DE34" s="15">
        <v>-173.70102199999999</v>
      </c>
      <c r="DF34" s="15">
        <v>-173.70102199999999</v>
      </c>
      <c r="DG34" s="15">
        <v>-173.70102199999999</v>
      </c>
      <c r="DH34" s="15">
        <v>-173.70102199999999</v>
      </c>
      <c r="DI34" s="15">
        <v>-173.70102199999999</v>
      </c>
      <c r="DJ34" s="15">
        <v>-173.70102199999999</v>
      </c>
      <c r="DK34" s="15">
        <v>-173.70102199999999</v>
      </c>
      <c r="DL34" s="15">
        <v>870.32619499999998</v>
      </c>
      <c r="DM34" s="15">
        <v>-173.70102199999999</v>
      </c>
      <c r="DN34" s="15">
        <v>-173.70102199999999</v>
      </c>
      <c r="DO34" s="15">
        <v>-173.70102199999999</v>
      </c>
      <c r="DP34" s="15">
        <v>870.32619499999998</v>
      </c>
      <c r="DQ34" s="15">
        <v>870.32619499999998</v>
      </c>
      <c r="DR34" s="15">
        <v>870.32619499999998</v>
      </c>
      <c r="DS34" s="15">
        <v>-173.70102199999999</v>
      </c>
      <c r="DT34" s="15">
        <v>870.32619499999998</v>
      </c>
      <c r="DU34" s="15">
        <v>-173.70102199999999</v>
      </c>
      <c r="DV34" s="15">
        <v>-173.70102199999999</v>
      </c>
      <c r="DW34" s="15">
        <v>-173.70102199999999</v>
      </c>
      <c r="DX34" s="15">
        <v>-173.70102199999999</v>
      </c>
      <c r="DY34" s="15">
        <v>-173.70102199999999</v>
      </c>
      <c r="DZ34" s="15">
        <v>-173.70102199999999</v>
      </c>
      <c r="EA34" s="15">
        <v>-173.70102199999999</v>
      </c>
      <c r="EB34" s="15">
        <v>-173.70102199999999</v>
      </c>
      <c r="EC34" s="15">
        <v>-173.70102199999999</v>
      </c>
      <c r="ED34" s="15">
        <v>-173.70102199999999</v>
      </c>
      <c r="EE34" s="15">
        <v>-173.70102199999999</v>
      </c>
      <c r="EF34" s="15">
        <v>-173.70102199999999</v>
      </c>
      <c r="EG34" s="15">
        <v>-173.70102199999999</v>
      </c>
      <c r="EH34" s="15">
        <v>-173.70102199999999</v>
      </c>
      <c r="EI34" s="15">
        <v>-173.70102199999999</v>
      </c>
      <c r="EJ34" s="15">
        <v>-173.70102199999999</v>
      </c>
      <c r="EK34" s="15">
        <v>-173.70102199999999</v>
      </c>
      <c r="EL34" s="15">
        <v>-173.70102199999999</v>
      </c>
      <c r="EM34" s="15">
        <v>-173.70102199999999</v>
      </c>
      <c r="EN34" s="15">
        <v>-173.70102199999999</v>
      </c>
      <c r="EO34" s="15">
        <v>-173.70102199999999</v>
      </c>
      <c r="EP34" s="15">
        <v>-173.70102199999999</v>
      </c>
      <c r="EQ34" s="15">
        <v>-173.70102199999999</v>
      </c>
      <c r="ER34" s="15">
        <v>-173.70102199999999</v>
      </c>
      <c r="ES34" s="15">
        <v>870.32619499999998</v>
      </c>
      <c r="ET34" s="15">
        <v>-173.70102199999999</v>
      </c>
      <c r="EU34" s="15">
        <v>-173.70102199999999</v>
      </c>
      <c r="EV34" s="15">
        <v>-173.70102199999999</v>
      </c>
      <c r="EW34" s="15">
        <v>-173.70102199999999</v>
      </c>
      <c r="EX34" s="15">
        <v>-173.70102199999999</v>
      </c>
      <c r="EY34" s="15">
        <v>-173.70102199999999</v>
      </c>
      <c r="EZ34" s="15">
        <v>-173.70102199999999</v>
      </c>
      <c r="FA34" s="15">
        <v>-173.70102199999999</v>
      </c>
      <c r="FB34" s="15">
        <v>-173.70102199999999</v>
      </c>
      <c r="FC34" s="15">
        <v>-173.70102199999999</v>
      </c>
      <c r="FD34" s="15">
        <v>-173.70102199999999</v>
      </c>
      <c r="FE34" s="15">
        <v>-173.70102199999999</v>
      </c>
      <c r="FF34" s="15">
        <v>-173.70102199999999</v>
      </c>
      <c r="FG34" s="15">
        <v>870.32619499999998</v>
      </c>
      <c r="FH34" s="15">
        <v>-173.70102199999999</v>
      </c>
      <c r="FI34" s="15">
        <v>870.32619499999998</v>
      </c>
      <c r="FJ34" s="15">
        <v>-173.70102199999999</v>
      </c>
      <c r="FK34" s="15">
        <v>870.32619499999998</v>
      </c>
      <c r="FL34" s="15">
        <v>870.32619499999998</v>
      </c>
      <c r="FM34" s="15">
        <v>870.32619499999998</v>
      </c>
      <c r="FN34" s="15">
        <v>-173.70102199999999</v>
      </c>
      <c r="FO34" s="15">
        <v>-173.70102199999999</v>
      </c>
      <c r="FP34" s="15">
        <v>-173.70102199999999</v>
      </c>
      <c r="FQ34" s="15">
        <v>-173.70102199999999</v>
      </c>
      <c r="FR34" s="15">
        <v>-173.70102199999999</v>
      </c>
      <c r="FS34" s="15">
        <v>-173.70102199999999</v>
      </c>
      <c r="FT34" s="15">
        <v>-173.70102199999999</v>
      </c>
      <c r="FU34" s="15">
        <v>-173.70102199999999</v>
      </c>
      <c r="FV34" s="15">
        <v>-173.70102199999999</v>
      </c>
      <c r="FW34" s="15">
        <v>-173.70102199999999</v>
      </c>
      <c r="FX34" s="15">
        <v>-173.70102199999999</v>
      </c>
      <c r="FY34" s="15">
        <v>-173.70102199999999</v>
      </c>
      <c r="FZ34" s="15">
        <v>-173.70102199999999</v>
      </c>
      <c r="GA34" s="15">
        <v>-173.70102199999999</v>
      </c>
      <c r="GB34" s="15">
        <v>-173.70102199999999</v>
      </c>
      <c r="GC34" s="15">
        <v>-173.70102199999999</v>
      </c>
      <c r="GD34" s="15">
        <v>-173.70102199999999</v>
      </c>
      <c r="GE34" s="15">
        <v>-173.70102199999999</v>
      </c>
      <c r="GF34" s="15">
        <v>870.32619499999998</v>
      </c>
      <c r="GG34" s="15">
        <v>870.32619499999998</v>
      </c>
      <c r="GH34" s="15">
        <v>870.32619499999998</v>
      </c>
      <c r="GI34" s="15">
        <v>-173.70102199999999</v>
      </c>
      <c r="GJ34" s="15">
        <v>-173.70102199999999</v>
      </c>
      <c r="GK34" s="15">
        <v>-173.70102199999999</v>
      </c>
      <c r="GL34" s="15">
        <v>-173.70102199999999</v>
      </c>
      <c r="GM34" s="15">
        <v>-173.70102199999999</v>
      </c>
      <c r="GN34" s="15">
        <v>-173.70102199999999</v>
      </c>
      <c r="GO34" s="15">
        <v>-173.70102199999999</v>
      </c>
      <c r="GP34" s="15">
        <v>-173.70102199999999</v>
      </c>
      <c r="GQ34" s="15">
        <v>-173.70102199999999</v>
      </c>
      <c r="GR34" s="15">
        <v>-173.70102199999999</v>
      </c>
      <c r="GS34" s="15">
        <v>-173.70102199999999</v>
      </c>
      <c r="GT34" s="15">
        <v>-173.70102199999999</v>
      </c>
      <c r="GU34" s="15">
        <v>-173.70102199999999</v>
      </c>
      <c r="GV34" s="15">
        <v>-173.70102199999999</v>
      </c>
      <c r="GW34" s="15">
        <v>-173.70102199999999</v>
      </c>
      <c r="GX34" s="15">
        <v>870.32619499999998</v>
      </c>
      <c r="GY34" s="15">
        <v>-173.70102199999999</v>
      </c>
      <c r="GZ34" s="15">
        <v>-173.70102199999999</v>
      </c>
      <c r="HA34" s="15">
        <v>-173.70102199999999</v>
      </c>
      <c r="HB34" s="15">
        <v>-173.70102199999999</v>
      </c>
      <c r="HC34" s="15">
        <v>-173.70102199999999</v>
      </c>
      <c r="HD34" s="15">
        <v>-173.70102199999999</v>
      </c>
      <c r="HE34" s="15">
        <v>-173.70102199999999</v>
      </c>
      <c r="HF34" s="15">
        <v>870.32619499999998</v>
      </c>
      <c r="HG34" s="15">
        <v>870.32619499999998</v>
      </c>
      <c r="HH34" s="15">
        <v>870.32619499999998</v>
      </c>
      <c r="HI34" s="15">
        <v>870.32619499999998</v>
      </c>
      <c r="HJ34" s="15">
        <v>-173.70102199999999</v>
      </c>
      <c r="HK34" s="15">
        <v>-173.70102199999999</v>
      </c>
      <c r="HL34" s="15">
        <v>-173.70102199999999</v>
      </c>
      <c r="HM34" s="15">
        <v>-173.70102199999999</v>
      </c>
      <c r="HN34" s="15">
        <v>-173.70102199999999</v>
      </c>
      <c r="HO34" s="15">
        <v>870.32619499999998</v>
      </c>
      <c r="HP34" s="15">
        <v>-173.70102199999999</v>
      </c>
      <c r="HQ34" s="15">
        <v>870.32619499999998</v>
      </c>
      <c r="HR34" s="15">
        <v>-173.70102199999999</v>
      </c>
      <c r="HS34" s="15">
        <v>-173.70102199999999</v>
      </c>
      <c r="HT34" s="15">
        <v>-173.70102199999999</v>
      </c>
      <c r="HU34" s="15">
        <v>-173.70102199999999</v>
      </c>
      <c r="HV34" s="15">
        <v>-173.70102199999999</v>
      </c>
      <c r="HW34" s="15">
        <v>-173.70102199999999</v>
      </c>
      <c r="HX34" s="15">
        <v>-173.70102199999999</v>
      </c>
      <c r="HY34" s="15">
        <v>870.32619499999998</v>
      </c>
      <c r="HZ34" s="15">
        <v>-173.70102199999999</v>
      </c>
      <c r="IA34" s="15">
        <v>870.32619499999998</v>
      </c>
    </row>
    <row r="35" spans="1:235" s="4" customFormat="1" x14ac:dyDescent="0.2">
      <c r="A35" s="2"/>
      <c r="B35" s="10">
        <v>46152.666666666664</v>
      </c>
      <c r="C35" s="15">
        <v>873.18669399999999</v>
      </c>
      <c r="D35" s="15">
        <v>-173.396334</v>
      </c>
      <c r="E35" s="15">
        <v>-173.396334</v>
      </c>
      <c r="F35" s="15">
        <v>-173.396334</v>
      </c>
      <c r="G35" s="15">
        <v>-173.396334</v>
      </c>
      <c r="H35" s="15">
        <v>-173.396334</v>
      </c>
      <c r="I35" s="15">
        <v>-173.396334</v>
      </c>
      <c r="J35" s="15">
        <v>-173.396334</v>
      </c>
      <c r="K35" s="15">
        <v>-173.396334</v>
      </c>
      <c r="L35" s="15">
        <v>-173.396334</v>
      </c>
      <c r="M35" s="15">
        <v>-173.396334</v>
      </c>
      <c r="N35" s="15">
        <v>-173.396334</v>
      </c>
      <c r="O35" s="15">
        <v>-173.396334</v>
      </c>
      <c r="P35" s="15">
        <v>873.18669399999999</v>
      </c>
      <c r="Q35" s="15">
        <v>873.18669399999999</v>
      </c>
      <c r="R35" s="15">
        <v>-173.396334</v>
      </c>
      <c r="S35" s="15">
        <v>-173.396334</v>
      </c>
      <c r="T35" s="15">
        <v>873.18669399999999</v>
      </c>
      <c r="U35" s="15">
        <v>-173.396334</v>
      </c>
      <c r="V35" s="15">
        <v>-173.396334</v>
      </c>
      <c r="W35" s="15">
        <v>873.18669399999999</v>
      </c>
      <c r="X35" s="15">
        <v>-173.396334</v>
      </c>
      <c r="Y35" s="15">
        <v>-173.396334</v>
      </c>
      <c r="Z35" s="15">
        <v>-173.396334</v>
      </c>
      <c r="AA35" s="15">
        <v>-173.396334</v>
      </c>
      <c r="AB35" s="15">
        <v>-173.396334</v>
      </c>
      <c r="AC35" s="15">
        <v>-173.396334</v>
      </c>
      <c r="AD35" s="15">
        <v>-173.396334</v>
      </c>
      <c r="AE35" s="15">
        <v>-173.396334</v>
      </c>
      <c r="AF35" s="15">
        <v>-173.396334</v>
      </c>
      <c r="AG35" s="15">
        <v>873.18669399999999</v>
      </c>
      <c r="AH35" s="15">
        <v>873.18669399999999</v>
      </c>
      <c r="AI35" s="15">
        <v>873.18669399999999</v>
      </c>
      <c r="AJ35" s="15">
        <v>873.18669399999999</v>
      </c>
      <c r="AK35" s="15">
        <v>-173.396334</v>
      </c>
      <c r="AL35" s="15">
        <v>873.18669399999999</v>
      </c>
      <c r="AM35" s="15">
        <v>-173.396334</v>
      </c>
      <c r="AN35" s="15">
        <v>-173.396334</v>
      </c>
      <c r="AO35" s="15">
        <v>-173.396334</v>
      </c>
      <c r="AP35" s="15">
        <v>-173.396334</v>
      </c>
      <c r="AQ35" s="15">
        <v>-173.396334</v>
      </c>
      <c r="AR35" s="15">
        <v>-173.396334</v>
      </c>
      <c r="AS35" s="15">
        <v>-173.396334</v>
      </c>
      <c r="AT35" s="15">
        <v>-173.396334</v>
      </c>
      <c r="AU35" s="15">
        <v>-173.396334</v>
      </c>
      <c r="AV35" s="15">
        <v>-173.396334</v>
      </c>
      <c r="AW35" s="15">
        <v>-173.396334</v>
      </c>
      <c r="AX35" s="15">
        <v>-173.396334</v>
      </c>
      <c r="AY35" s="15">
        <v>-173.396334</v>
      </c>
      <c r="AZ35" s="15">
        <v>873.18669399999999</v>
      </c>
      <c r="BA35" s="15">
        <v>-173.396334</v>
      </c>
      <c r="BB35" s="15">
        <v>-173.396334</v>
      </c>
      <c r="BC35" s="15">
        <v>-173.396334</v>
      </c>
      <c r="BD35" s="15">
        <v>-173.396334</v>
      </c>
      <c r="BE35" s="15">
        <v>-173.396334</v>
      </c>
      <c r="BF35" s="15">
        <v>-173.396334</v>
      </c>
      <c r="BG35" s="15">
        <v>-173.396334</v>
      </c>
      <c r="BH35" s="15">
        <v>-173.396334</v>
      </c>
      <c r="BI35" s="15">
        <v>-173.396334</v>
      </c>
      <c r="BJ35" s="15">
        <v>-173.396334</v>
      </c>
      <c r="BK35" s="15">
        <v>-173.396334</v>
      </c>
      <c r="BL35" s="15">
        <v>-173.396334</v>
      </c>
      <c r="BM35" s="15">
        <v>873.18669399999999</v>
      </c>
      <c r="BN35" s="15">
        <v>873.18669399999999</v>
      </c>
      <c r="BO35" s="15">
        <v>-173.396334</v>
      </c>
      <c r="BP35" s="15">
        <v>-173.396334</v>
      </c>
      <c r="BQ35" s="15">
        <v>-173.396334</v>
      </c>
      <c r="BR35" s="15">
        <v>-173.396334</v>
      </c>
      <c r="BS35" s="15">
        <v>-173.396334</v>
      </c>
      <c r="BT35" s="15">
        <v>-173.396334</v>
      </c>
      <c r="BU35" s="15">
        <v>873.18669399999999</v>
      </c>
      <c r="BV35" s="15">
        <v>-173.396334</v>
      </c>
      <c r="BW35" s="15">
        <v>873.18669399999999</v>
      </c>
      <c r="BX35" s="15">
        <v>-173.396334</v>
      </c>
      <c r="BY35" s="15">
        <v>-173.396334</v>
      </c>
      <c r="BZ35" s="15">
        <v>-173.396334</v>
      </c>
      <c r="CA35" s="15">
        <v>-173.396334</v>
      </c>
      <c r="CB35" s="15">
        <v>873.18669399999999</v>
      </c>
      <c r="CC35" s="15">
        <v>-173.396334</v>
      </c>
      <c r="CD35" s="15">
        <v>-173.396334</v>
      </c>
      <c r="CE35" s="15">
        <v>-173.396334</v>
      </c>
      <c r="CF35" s="15">
        <v>873.18669399999999</v>
      </c>
      <c r="CG35" s="15">
        <v>-173.396334</v>
      </c>
      <c r="CH35" s="15">
        <v>873.18669399999999</v>
      </c>
      <c r="CI35" s="15">
        <v>-173.396334</v>
      </c>
      <c r="CJ35" s="15">
        <v>-173.396334</v>
      </c>
      <c r="CK35" s="15">
        <v>-173.396334</v>
      </c>
      <c r="CL35" s="15">
        <v>873.18669399999999</v>
      </c>
      <c r="CM35" s="15">
        <v>873.18669399999999</v>
      </c>
      <c r="CN35" s="15">
        <v>873.18669399999999</v>
      </c>
      <c r="CO35" s="15">
        <v>873.18669399999999</v>
      </c>
      <c r="CP35" s="15">
        <v>873.18669399999999</v>
      </c>
      <c r="CQ35" s="15">
        <v>-173.396334</v>
      </c>
      <c r="CR35" s="15">
        <v>873.18669399999999</v>
      </c>
      <c r="CS35" s="15">
        <v>873.18669399999999</v>
      </c>
      <c r="CT35" s="15">
        <v>-173.396334</v>
      </c>
      <c r="CU35" s="15">
        <v>-173.396334</v>
      </c>
      <c r="CV35" s="15">
        <v>-173.396334</v>
      </c>
      <c r="CW35" s="15">
        <v>-173.396334</v>
      </c>
      <c r="CX35" s="15">
        <v>-173.396334</v>
      </c>
      <c r="CY35" s="15">
        <v>-173.396334</v>
      </c>
      <c r="CZ35" s="15">
        <v>-173.396334</v>
      </c>
      <c r="DA35" s="15">
        <v>-173.396334</v>
      </c>
      <c r="DB35" s="15">
        <v>-173.396334</v>
      </c>
      <c r="DC35" s="15">
        <v>-173.396334</v>
      </c>
      <c r="DD35" s="15">
        <v>-173.396334</v>
      </c>
      <c r="DE35" s="15">
        <v>-173.396334</v>
      </c>
      <c r="DF35" s="15">
        <v>-173.396334</v>
      </c>
      <c r="DG35" s="15">
        <v>-173.396334</v>
      </c>
      <c r="DH35" s="15">
        <v>-173.396334</v>
      </c>
      <c r="DI35" s="15">
        <v>-173.396334</v>
      </c>
      <c r="DJ35" s="15">
        <v>-173.396334</v>
      </c>
      <c r="DK35" s="15">
        <v>-173.396334</v>
      </c>
      <c r="DL35" s="15">
        <v>873.18669399999999</v>
      </c>
      <c r="DM35" s="15">
        <v>-173.396334</v>
      </c>
      <c r="DN35" s="15">
        <v>-173.396334</v>
      </c>
      <c r="DO35" s="15">
        <v>-173.396334</v>
      </c>
      <c r="DP35" s="15">
        <v>873.18669399999999</v>
      </c>
      <c r="DQ35" s="15">
        <v>873.18669399999999</v>
      </c>
      <c r="DR35" s="15">
        <v>873.18669399999999</v>
      </c>
      <c r="DS35" s="15">
        <v>-173.396334</v>
      </c>
      <c r="DT35" s="15">
        <v>873.18669399999999</v>
      </c>
      <c r="DU35" s="15">
        <v>-173.396334</v>
      </c>
      <c r="DV35" s="15">
        <v>-173.396334</v>
      </c>
      <c r="DW35" s="15">
        <v>-173.396334</v>
      </c>
      <c r="DX35" s="15">
        <v>-173.396334</v>
      </c>
      <c r="DY35" s="15">
        <v>-173.396334</v>
      </c>
      <c r="DZ35" s="15">
        <v>-173.396334</v>
      </c>
      <c r="EA35" s="15">
        <v>-173.396334</v>
      </c>
      <c r="EB35" s="15">
        <v>-173.396334</v>
      </c>
      <c r="EC35" s="15">
        <v>-173.396334</v>
      </c>
      <c r="ED35" s="15">
        <v>-173.396334</v>
      </c>
      <c r="EE35" s="15">
        <v>-173.396334</v>
      </c>
      <c r="EF35" s="15">
        <v>-173.396334</v>
      </c>
      <c r="EG35" s="15">
        <v>-173.396334</v>
      </c>
      <c r="EH35" s="15">
        <v>-173.396334</v>
      </c>
      <c r="EI35" s="15">
        <v>-173.396334</v>
      </c>
      <c r="EJ35" s="15">
        <v>-173.396334</v>
      </c>
      <c r="EK35" s="15">
        <v>-173.396334</v>
      </c>
      <c r="EL35" s="15">
        <v>-173.396334</v>
      </c>
      <c r="EM35" s="15">
        <v>-173.396334</v>
      </c>
      <c r="EN35" s="15">
        <v>-173.396334</v>
      </c>
      <c r="EO35" s="15">
        <v>-173.396334</v>
      </c>
      <c r="EP35" s="15">
        <v>-173.396334</v>
      </c>
      <c r="EQ35" s="15">
        <v>-173.396334</v>
      </c>
      <c r="ER35" s="15">
        <v>-173.396334</v>
      </c>
      <c r="ES35" s="15">
        <v>873.18669399999999</v>
      </c>
      <c r="ET35" s="15">
        <v>-173.396334</v>
      </c>
      <c r="EU35" s="15">
        <v>-173.396334</v>
      </c>
      <c r="EV35" s="15">
        <v>-173.396334</v>
      </c>
      <c r="EW35" s="15">
        <v>-173.396334</v>
      </c>
      <c r="EX35" s="15">
        <v>-173.396334</v>
      </c>
      <c r="EY35" s="15">
        <v>-173.396334</v>
      </c>
      <c r="EZ35" s="15">
        <v>-173.396334</v>
      </c>
      <c r="FA35" s="15">
        <v>-173.396334</v>
      </c>
      <c r="FB35" s="15">
        <v>-173.396334</v>
      </c>
      <c r="FC35" s="15">
        <v>-173.396334</v>
      </c>
      <c r="FD35" s="15">
        <v>-173.396334</v>
      </c>
      <c r="FE35" s="15">
        <v>-173.396334</v>
      </c>
      <c r="FF35" s="15">
        <v>-173.396334</v>
      </c>
      <c r="FG35" s="15">
        <v>873.18669399999999</v>
      </c>
      <c r="FH35" s="15">
        <v>-173.396334</v>
      </c>
      <c r="FI35" s="15">
        <v>873.18669399999999</v>
      </c>
      <c r="FJ35" s="15">
        <v>-173.396334</v>
      </c>
      <c r="FK35" s="15">
        <v>873.18669399999999</v>
      </c>
      <c r="FL35" s="15">
        <v>873.18669399999999</v>
      </c>
      <c r="FM35" s="15">
        <v>873.18669399999999</v>
      </c>
      <c r="FN35" s="15">
        <v>-173.396334</v>
      </c>
      <c r="FO35" s="15">
        <v>-173.396334</v>
      </c>
      <c r="FP35" s="15">
        <v>-173.396334</v>
      </c>
      <c r="FQ35" s="15">
        <v>-173.396334</v>
      </c>
      <c r="FR35" s="15">
        <v>-173.396334</v>
      </c>
      <c r="FS35" s="15">
        <v>-173.396334</v>
      </c>
      <c r="FT35" s="15">
        <v>-173.396334</v>
      </c>
      <c r="FU35" s="15">
        <v>-173.396334</v>
      </c>
      <c r="FV35" s="15">
        <v>-173.396334</v>
      </c>
      <c r="FW35" s="15">
        <v>-173.396334</v>
      </c>
      <c r="FX35" s="15">
        <v>-173.396334</v>
      </c>
      <c r="FY35" s="15">
        <v>-173.396334</v>
      </c>
      <c r="FZ35" s="15">
        <v>-173.396334</v>
      </c>
      <c r="GA35" s="15">
        <v>-173.396334</v>
      </c>
      <c r="GB35" s="15">
        <v>-173.396334</v>
      </c>
      <c r="GC35" s="15">
        <v>-173.396334</v>
      </c>
      <c r="GD35" s="15">
        <v>-173.396334</v>
      </c>
      <c r="GE35" s="15">
        <v>-173.396334</v>
      </c>
      <c r="GF35" s="15">
        <v>873.18669399999999</v>
      </c>
      <c r="GG35" s="15">
        <v>873.18669399999999</v>
      </c>
      <c r="GH35" s="15">
        <v>873.18669399999999</v>
      </c>
      <c r="GI35" s="15">
        <v>-173.396334</v>
      </c>
      <c r="GJ35" s="15">
        <v>-173.396334</v>
      </c>
      <c r="GK35" s="15">
        <v>-173.396334</v>
      </c>
      <c r="GL35" s="15">
        <v>-173.396334</v>
      </c>
      <c r="GM35" s="15">
        <v>-173.396334</v>
      </c>
      <c r="GN35" s="15">
        <v>-173.396334</v>
      </c>
      <c r="GO35" s="15">
        <v>-173.396334</v>
      </c>
      <c r="GP35" s="15">
        <v>-173.396334</v>
      </c>
      <c r="GQ35" s="15">
        <v>-173.396334</v>
      </c>
      <c r="GR35" s="15">
        <v>-173.396334</v>
      </c>
      <c r="GS35" s="15">
        <v>-173.396334</v>
      </c>
      <c r="GT35" s="15">
        <v>-173.396334</v>
      </c>
      <c r="GU35" s="15">
        <v>-173.396334</v>
      </c>
      <c r="GV35" s="15">
        <v>-173.396334</v>
      </c>
      <c r="GW35" s="15">
        <v>-173.396334</v>
      </c>
      <c r="GX35" s="15">
        <v>873.18669399999999</v>
      </c>
      <c r="GY35" s="15">
        <v>-173.396334</v>
      </c>
      <c r="GZ35" s="15">
        <v>-173.396334</v>
      </c>
      <c r="HA35" s="15">
        <v>-173.396334</v>
      </c>
      <c r="HB35" s="15">
        <v>-173.396334</v>
      </c>
      <c r="HC35" s="15">
        <v>-173.396334</v>
      </c>
      <c r="HD35" s="15">
        <v>-173.396334</v>
      </c>
      <c r="HE35" s="15">
        <v>-173.396334</v>
      </c>
      <c r="HF35" s="15">
        <v>873.18669399999999</v>
      </c>
      <c r="HG35" s="15">
        <v>873.18669399999999</v>
      </c>
      <c r="HH35" s="15">
        <v>873.18669399999999</v>
      </c>
      <c r="HI35" s="15">
        <v>873.18669399999999</v>
      </c>
      <c r="HJ35" s="15">
        <v>-173.396334</v>
      </c>
      <c r="HK35" s="15">
        <v>-173.396334</v>
      </c>
      <c r="HL35" s="15">
        <v>-173.396334</v>
      </c>
      <c r="HM35" s="15">
        <v>-173.396334</v>
      </c>
      <c r="HN35" s="15">
        <v>-173.396334</v>
      </c>
      <c r="HO35" s="15">
        <v>873.18669399999999</v>
      </c>
      <c r="HP35" s="15">
        <v>-173.396334</v>
      </c>
      <c r="HQ35" s="15">
        <v>873.18669399999999</v>
      </c>
      <c r="HR35" s="15">
        <v>-173.396334</v>
      </c>
      <c r="HS35" s="15">
        <v>-173.396334</v>
      </c>
      <c r="HT35" s="15">
        <v>-173.396334</v>
      </c>
      <c r="HU35" s="15">
        <v>-173.396334</v>
      </c>
      <c r="HV35" s="15">
        <v>-173.396334</v>
      </c>
      <c r="HW35" s="15">
        <v>-173.396334</v>
      </c>
      <c r="HX35" s="15">
        <v>-173.396334</v>
      </c>
      <c r="HY35" s="15">
        <v>873.18669399999999</v>
      </c>
      <c r="HZ35" s="15">
        <v>-173.396334</v>
      </c>
      <c r="IA35" s="15">
        <v>873.18669399999999</v>
      </c>
    </row>
    <row r="36" spans="1:235" s="4" customFormat="1" x14ac:dyDescent="0.2">
      <c r="A36" s="2"/>
      <c r="B36" s="10">
        <v>46152.6875</v>
      </c>
      <c r="C36" s="15">
        <v>939.00482999999997</v>
      </c>
      <c r="D36" s="15">
        <v>-132.46701999999999</v>
      </c>
      <c r="E36" s="15">
        <v>-132.46701999999999</v>
      </c>
      <c r="F36" s="15">
        <v>-132.46701999999999</v>
      </c>
      <c r="G36" s="15">
        <v>-132.46701999999999</v>
      </c>
      <c r="H36" s="15">
        <v>-132.46701999999999</v>
      </c>
      <c r="I36" s="15">
        <v>-132.46701999999999</v>
      </c>
      <c r="J36" s="15">
        <v>-132.46701999999999</v>
      </c>
      <c r="K36" s="15">
        <v>-132.46701999999999</v>
      </c>
      <c r="L36" s="15">
        <v>-132.46701999999999</v>
      </c>
      <c r="M36" s="15">
        <v>-132.46701999999999</v>
      </c>
      <c r="N36" s="15">
        <v>-132.46701999999999</v>
      </c>
      <c r="O36" s="15">
        <v>-132.46701999999999</v>
      </c>
      <c r="P36" s="15">
        <v>939.00482999999997</v>
      </c>
      <c r="Q36" s="15">
        <v>939.00482999999997</v>
      </c>
      <c r="R36" s="15">
        <v>-132.46701999999999</v>
      </c>
      <c r="S36" s="15">
        <v>-132.46701999999999</v>
      </c>
      <c r="T36" s="15">
        <v>939.00482999999997</v>
      </c>
      <c r="U36" s="15">
        <v>-132.46701999999999</v>
      </c>
      <c r="V36" s="15">
        <v>-132.46701999999999</v>
      </c>
      <c r="W36" s="15">
        <v>939.00482999999997</v>
      </c>
      <c r="X36" s="15">
        <v>-132.46701999999999</v>
      </c>
      <c r="Y36" s="15">
        <v>-132.46701999999999</v>
      </c>
      <c r="Z36" s="15">
        <v>-132.46701999999999</v>
      </c>
      <c r="AA36" s="15">
        <v>-132.46701999999999</v>
      </c>
      <c r="AB36" s="15">
        <v>-132.46701999999999</v>
      </c>
      <c r="AC36" s="15">
        <v>-132.46701999999999</v>
      </c>
      <c r="AD36" s="15">
        <v>-132.46701999999999</v>
      </c>
      <c r="AE36" s="15">
        <v>-132.46701999999999</v>
      </c>
      <c r="AF36" s="15">
        <v>-132.46701999999999</v>
      </c>
      <c r="AG36" s="15">
        <v>939.00482999999997</v>
      </c>
      <c r="AH36" s="15">
        <v>939.00482999999997</v>
      </c>
      <c r="AI36" s="15">
        <v>939.00482999999997</v>
      </c>
      <c r="AJ36" s="15">
        <v>939.00482999999997</v>
      </c>
      <c r="AK36" s="15">
        <v>-132.46701999999999</v>
      </c>
      <c r="AL36" s="15">
        <v>939.00482999999997</v>
      </c>
      <c r="AM36" s="15">
        <v>-132.46701999999999</v>
      </c>
      <c r="AN36" s="15">
        <v>-132.46701999999999</v>
      </c>
      <c r="AO36" s="15">
        <v>-132.46701999999999</v>
      </c>
      <c r="AP36" s="15">
        <v>-132.46701999999999</v>
      </c>
      <c r="AQ36" s="15">
        <v>-132.46701999999999</v>
      </c>
      <c r="AR36" s="15">
        <v>-132.46701999999999</v>
      </c>
      <c r="AS36" s="15">
        <v>-132.46701999999999</v>
      </c>
      <c r="AT36" s="15">
        <v>-132.46701999999999</v>
      </c>
      <c r="AU36" s="15">
        <v>-132.46701999999999</v>
      </c>
      <c r="AV36" s="15">
        <v>-132.46701999999999</v>
      </c>
      <c r="AW36" s="15">
        <v>-132.46701999999999</v>
      </c>
      <c r="AX36" s="15">
        <v>-132.46701999999999</v>
      </c>
      <c r="AY36" s="15">
        <v>-132.46701999999999</v>
      </c>
      <c r="AZ36" s="15">
        <v>939.00482999999997</v>
      </c>
      <c r="BA36" s="15">
        <v>-132.46701999999999</v>
      </c>
      <c r="BB36" s="15">
        <v>-132.46701999999999</v>
      </c>
      <c r="BC36" s="15">
        <v>-132.46701999999999</v>
      </c>
      <c r="BD36" s="15">
        <v>-132.46701999999999</v>
      </c>
      <c r="BE36" s="15">
        <v>-132.46701999999999</v>
      </c>
      <c r="BF36" s="15">
        <v>-132.46701999999999</v>
      </c>
      <c r="BG36" s="15">
        <v>-132.46701999999999</v>
      </c>
      <c r="BH36" s="15">
        <v>-132.46701999999999</v>
      </c>
      <c r="BI36" s="15">
        <v>-132.46701999999999</v>
      </c>
      <c r="BJ36" s="15">
        <v>-132.46701999999999</v>
      </c>
      <c r="BK36" s="15">
        <v>-132.46701999999999</v>
      </c>
      <c r="BL36" s="15">
        <v>-132.46701999999999</v>
      </c>
      <c r="BM36" s="15">
        <v>939.00482999999997</v>
      </c>
      <c r="BN36" s="15">
        <v>939.00482999999997</v>
      </c>
      <c r="BO36" s="15">
        <v>-132.46701999999999</v>
      </c>
      <c r="BP36" s="15">
        <v>-132.46701999999999</v>
      </c>
      <c r="BQ36" s="15">
        <v>-132.46701999999999</v>
      </c>
      <c r="BR36" s="15">
        <v>-132.46701999999999</v>
      </c>
      <c r="BS36" s="15">
        <v>-132.46701999999999</v>
      </c>
      <c r="BT36" s="15">
        <v>-132.46701999999999</v>
      </c>
      <c r="BU36" s="15">
        <v>939.00482999999997</v>
      </c>
      <c r="BV36" s="15">
        <v>-132.46701999999999</v>
      </c>
      <c r="BW36" s="15">
        <v>939.00482999999997</v>
      </c>
      <c r="BX36" s="15">
        <v>-132.46701999999999</v>
      </c>
      <c r="BY36" s="15">
        <v>-132.46701999999999</v>
      </c>
      <c r="BZ36" s="15">
        <v>-132.46701999999999</v>
      </c>
      <c r="CA36" s="15">
        <v>-132.46701999999999</v>
      </c>
      <c r="CB36" s="15">
        <v>939.00482999999997</v>
      </c>
      <c r="CC36" s="15">
        <v>-132.46701999999999</v>
      </c>
      <c r="CD36" s="15">
        <v>-132.46701999999999</v>
      </c>
      <c r="CE36" s="15">
        <v>-132.46701999999999</v>
      </c>
      <c r="CF36" s="15">
        <v>939.00482999999997</v>
      </c>
      <c r="CG36" s="15">
        <v>-132.46701999999999</v>
      </c>
      <c r="CH36" s="15">
        <v>939.00482999999997</v>
      </c>
      <c r="CI36" s="15">
        <v>-132.46701999999999</v>
      </c>
      <c r="CJ36" s="15">
        <v>-132.46701999999999</v>
      </c>
      <c r="CK36" s="15">
        <v>-132.46701999999999</v>
      </c>
      <c r="CL36" s="15">
        <v>939.00482999999997</v>
      </c>
      <c r="CM36" s="15">
        <v>939.00482999999997</v>
      </c>
      <c r="CN36" s="15">
        <v>939.00482999999997</v>
      </c>
      <c r="CO36" s="15">
        <v>939.00482999999997</v>
      </c>
      <c r="CP36" s="15">
        <v>939.00482999999997</v>
      </c>
      <c r="CQ36" s="15">
        <v>-132.46701999999999</v>
      </c>
      <c r="CR36" s="15">
        <v>939.00482999999997</v>
      </c>
      <c r="CS36" s="15">
        <v>939.00482999999997</v>
      </c>
      <c r="CT36" s="15">
        <v>-132.46701999999999</v>
      </c>
      <c r="CU36" s="15">
        <v>-132.46701999999999</v>
      </c>
      <c r="CV36" s="15">
        <v>-132.46701999999999</v>
      </c>
      <c r="CW36" s="15">
        <v>-132.46701999999999</v>
      </c>
      <c r="CX36" s="15">
        <v>-132.46701999999999</v>
      </c>
      <c r="CY36" s="15">
        <v>-132.46701999999999</v>
      </c>
      <c r="CZ36" s="15">
        <v>-132.46701999999999</v>
      </c>
      <c r="DA36" s="15">
        <v>-132.46701999999999</v>
      </c>
      <c r="DB36" s="15">
        <v>-132.46701999999999</v>
      </c>
      <c r="DC36" s="15">
        <v>-132.46701999999999</v>
      </c>
      <c r="DD36" s="15">
        <v>-132.46701999999999</v>
      </c>
      <c r="DE36" s="15">
        <v>-132.46701999999999</v>
      </c>
      <c r="DF36" s="15">
        <v>-132.46701999999999</v>
      </c>
      <c r="DG36" s="15">
        <v>-132.46701999999999</v>
      </c>
      <c r="DH36" s="15">
        <v>-132.46701999999999</v>
      </c>
      <c r="DI36" s="15">
        <v>-132.46701999999999</v>
      </c>
      <c r="DJ36" s="15">
        <v>-132.46701999999999</v>
      </c>
      <c r="DK36" s="15">
        <v>-132.46701999999999</v>
      </c>
      <c r="DL36" s="15">
        <v>939.00482999999997</v>
      </c>
      <c r="DM36" s="15">
        <v>-132.46701999999999</v>
      </c>
      <c r="DN36" s="15">
        <v>-132.46701999999999</v>
      </c>
      <c r="DO36" s="15">
        <v>-132.46701999999999</v>
      </c>
      <c r="DP36" s="15">
        <v>939.00482999999997</v>
      </c>
      <c r="DQ36" s="15">
        <v>939.00482999999997</v>
      </c>
      <c r="DR36" s="15">
        <v>939.00482999999997</v>
      </c>
      <c r="DS36" s="15">
        <v>-132.46701999999999</v>
      </c>
      <c r="DT36" s="15">
        <v>939.00482999999997</v>
      </c>
      <c r="DU36" s="15">
        <v>-132.46701999999999</v>
      </c>
      <c r="DV36" s="15">
        <v>-132.46701999999999</v>
      </c>
      <c r="DW36" s="15">
        <v>-132.46701999999999</v>
      </c>
      <c r="DX36" s="15">
        <v>-132.46701999999999</v>
      </c>
      <c r="DY36" s="15">
        <v>-132.46701999999999</v>
      </c>
      <c r="DZ36" s="15">
        <v>-132.46701999999999</v>
      </c>
      <c r="EA36" s="15">
        <v>-132.46701999999999</v>
      </c>
      <c r="EB36" s="15">
        <v>-132.46701999999999</v>
      </c>
      <c r="EC36" s="15">
        <v>-132.46701999999999</v>
      </c>
      <c r="ED36" s="15">
        <v>-132.46701999999999</v>
      </c>
      <c r="EE36" s="15">
        <v>-132.46701999999999</v>
      </c>
      <c r="EF36" s="15">
        <v>-132.46701999999999</v>
      </c>
      <c r="EG36" s="15">
        <v>-132.46701999999999</v>
      </c>
      <c r="EH36" s="15">
        <v>-132.46701999999999</v>
      </c>
      <c r="EI36" s="15">
        <v>-132.46701999999999</v>
      </c>
      <c r="EJ36" s="15">
        <v>-132.46701999999999</v>
      </c>
      <c r="EK36" s="15">
        <v>-132.46701999999999</v>
      </c>
      <c r="EL36" s="15">
        <v>-132.46701999999999</v>
      </c>
      <c r="EM36" s="15">
        <v>-132.46701999999999</v>
      </c>
      <c r="EN36" s="15">
        <v>-132.46701999999999</v>
      </c>
      <c r="EO36" s="15">
        <v>-132.46701999999999</v>
      </c>
      <c r="EP36" s="15">
        <v>-132.46701999999999</v>
      </c>
      <c r="EQ36" s="15">
        <v>-132.46701999999999</v>
      </c>
      <c r="ER36" s="15">
        <v>-132.46701999999999</v>
      </c>
      <c r="ES36" s="15">
        <v>939.00482999999997</v>
      </c>
      <c r="ET36" s="15">
        <v>-132.46701999999999</v>
      </c>
      <c r="EU36" s="15">
        <v>-132.46701999999999</v>
      </c>
      <c r="EV36" s="15">
        <v>-132.46701999999999</v>
      </c>
      <c r="EW36" s="15">
        <v>-132.46701999999999</v>
      </c>
      <c r="EX36" s="15">
        <v>-132.46701999999999</v>
      </c>
      <c r="EY36" s="15">
        <v>-132.46701999999999</v>
      </c>
      <c r="EZ36" s="15">
        <v>-132.46701999999999</v>
      </c>
      <c r="FA36" s="15">
        <v>-132.46701999999999</v>
      </c>
      <c r="FB36" s="15">
        <v>-132.46701999999999</v>
      </c>
      <c r="FC36" s="15">
        <v>-132.46701999999999</v>
      </c>
      <c r="FD36" s="15">
        <v>-132.46701999999999</v>
      </c>
      <c r="FE36" s="15">
        <v>-132.46701999999999</v>
      </c>
      <c r="FF36" s="15">
        <v>-132.46701999999999</v>
      </c>
      <c r="FG36" s="15">
        <v>939.00482999999997</v>
      </c>
      <c r="FH36" s="15">
        <v>-132.46701999999999</v>
      </c>
      <c r="FI36" s="15">
        <v>939.00482999999997</v>
      </c>
      <c r="FJ36" s="15">
        <v>-132.46701999999999</v>
      </c>
      <c r="FK36" s="15">
        <v>939.00482999999997</v>
      </c>
      <c r="FL36" s="15">
        <v>939.00482999999997</v>
      </c>
      <c r="FM36" s="15">
        <v>939.00482999999997</v>
      </c>
      <c r="FN36" s="15">
        <v>-132.46701999999999</v>
      </c>
      <c r="FO36" s="15">
        <v>-132.46701999999999</v>
      </c>
      <c r="FP36" s="15">
        <v>-132.46701999999999</v>
      </c>
      <c r="FQ36" s="15">
        <v>-132.46701999999999</v>
      </c>
      <c r="FR36" s="15">
        <v>-132.46701999999999</v>
      </c>
      <c r="FS36" s="15">
        <v>-132.46701999999999</v>
      </c>
      <c r="FT36" s="15">
        <v>-132.46701999999999</v>
      </c>
      <c r="FU36" s="15">
        <v>-132.46701999999999</v>
      </c>
      <c r="FV36" s="15">
        <v>-132.46701999999999</v>
      </c>
      <c r="FW36" s="15">
        <v>-132.46701999999999</v>
      </c>
      <c r="FX36" s="15">
        <v>-132.46701999999999</v>
      </c>
      <c r="FY36" s="15">
        <v>-132.46701999999999</v>
      </c>
      <c r="FZ36" s="15">
        <v>-132.46701999999999</v>
      </c>
      <c r="GA36" s="15">
        <v>-132.46701999999999</v>
      </c>
      <c r="GB36" s="15">
        <v>-132.46701999999999</v>
      </c>
      <c r="GC36" s="15">
        <v>-132.46701999999999</v>
      </c>
      <c r="GD36" s="15">
        <v>-132.46701999999999</v>
      </c>
      <c r="GE36" s="15">
        <v>-132.46701999999999</v>
      </c>
      <c r="GF36" s="15">
        <v>939.00482999999997</v>
      </c>
      <c r="GG36" s="15">
        <v>939.00482999999997</v>
      </c>
      <c r="GH36" s="15">
        <v>939.00482999999997</v>
      </c>
      <c r="GI36" s="15">
        <v>-132.46701999999999</v>
      </c>
      <c r="GJ36" s="15">
        <v>-132.46701999999999</v>
      </c>
      <c r="GK36" s="15">
        <v>-132.46701999999999</v>
      </c>
      <c r="GL36" s="15">
        <v>-132.46701999999999</v>
      </c>
      <c r="GM36" s="15">
        <v>-132.46701999999999</v>
      </c>
      <c r="GN36" s="15">
        <v>-132.46701999999999</v>
      </c>
      <c r="GO36" s="15">
        <v>-132.46701999999999</v>
      </c>
      <c r="GP36" s="15">
        <v>-132.46701999999999</v>
      </c>
      <c r="GQ36" s="15">
        <v>-132.46701999999999</v>
      </c>
      <c r="GR36" s="15">
        <v>-132.46701999999999</v>
      </c>
      <c r="GS36" s="15">
        <v>-132.46701999999999</v>
      </c>
      <c r="GT36" s="15">
        <v>-132.46701999999999</v>
      </c>
      <c r="GU36" s="15">
        <v>-132.46701999999999</v>
      </c>
      <c r="GV36" s="15">
        <v>-132.46701999999999</v>
      </c>
      <c r="GW36" s="15">
        <v>-132.46701999999999</v>
      </c>
      <c r="GX36" s="15">
        <v>939.00482999999997</v>
      </c>
      <c r="GY36" s="15">
        <v>-132.46701999999999</v>
      </c>
      <c r="GZ36" s="15">
        <v>-132.46701999999999</v>
      </c>
      <c r="HA36" s="15">
        <v>-132.46701999999999</v>
      </c>
      <c r="HB36" s="15">
        <v>-132.46701999999999</v>
      </c>
      <c r="HC36" s="15">
        <v>-132.46701999999999</v>
      </c>
      <c r="HD36" s="15">
        <v>-132.46701999999999</v>
      </c>
      <c r="HE36" s="15">
        <v>-132.46701999999999</v>
      </c>
      <c r="HF36" s="15">
        <v>939.00482999999997</v>
      </c>
      <c r="HG36" s="15">
        <v>939.00482999999997</v>
      </c>
      <c r="HH36" s="15">
        <v>939.00482999999997</v>
      </c>
      <c r="HI36" s="15">
        <v>939.00482999999997</v>
      </c>
      <c r="HJ36" s="15">
        <v>-132.46701999999999</v>
      </c>
      <c r="HK36" s="15">
        <v>-132.46701999999999</v>
      </c>
      <c r="HL36" s="15">
        <v>-132.46701999999999</v>
      </c>
      <c r="HM36" s="15">
        <v>-132.46701999999999</v>
      </c>
      <c r="HN36" s="15">
        <v>-132.46701999999999</v>
      </c>
      <c r="HO36" s="15">
        <v>939.00482999999997</v>
      </c>
      <c r="HP36" s="15">
        <v>-132.46701999999999</v>
      </c>
      <c r="HQ36" s="15">
        <v>939.00482999999997</v>
      </c>
      <c r="HR36" s="15">
        <v>-132.46701999999999</v>
      </c>
      <c r="HS36" s="15">
        <v>-132.46701999999999</v>
      </c>
      <c r="HT36" s="15">
        <v>-132.46701999999999</v>
      </c>
      <c r="HU36" s="15">
        <v>-132.46701999999999</v>
      </c>
      <c r="HV36" s="15">
        <v>-132.46701999999999</v>
      </c>
      <c r="HW36" s="15">
        <v>-132.46701999999999</v>
      </c>
      <c r="HX36" s="15">
        <v>-132.46701999999999</v>
      </c>
      <c r="HY36" s="15">
        <v>939.00482999999997</v>
      </c>
      <c r="HZ36" s="15">
        <v>-132.46701999999999</v>
      </c>
      <c r="IA36" s="15">
        <v>939.00482999999997</v>
      </c>
    </row>
    <row r="37" spans="1:235" s="4" customFormat="1" x14ac:dyDescent="0.2">
      <c r="A37" s="2"/>
      <c r="B37" s="10">
        <v>46152.708333333336</v>
      </c>
      <c r="C37" s="15">
        <v>885.36156400000004</v>
      </c>
      <c r="D37" s="15">
        <v>-107.759028</v>
      </c>
      <c r="E37" s="15">
        <v>-107.759028</v>
      </c>
      <c r="F37" s="15">
        <v>-107.759028</v>
      </c>
      <c r="G37" s="15">
        <v>-107.759028</v>
      </c>
      <c r="H37" s="15">
        <v>-107.759028</v>
      </c>
      <c r="I37" s="15">
        <v>-107.759028</v>
      </c>
      <c r="J37" s="15">
        <v>-107.759028</v>
      </c>
      <c r="K37" s="15">
        <v>-107.759028</v>
      </c>
      <c r="L37" s="15">
        <v>-107.759028</v>
      </c>
      <c r="M37" s="15">
        <v>-107.759028</v>
      </c>
      <c r="N37" s="15">
        <v>-107.759028</v>
      </c>
      <c r="O37" s="15">
        <v>-107.759028</v>
      </c>
      <c r="P37" s="15">
        <v>885.36156400000004</v>
      </c>
      <c r="Q37" s="15">
        <v>885.36156400000004</v>
      </c>
      <c r="R37" s="15">
        <v>-107.759028</v>
      </c>
      <c r="S37" s="15">
        <v>-107.759028</v>
      </c>
      <c r="T37" s="15">
        <v>885.36156400000004</v>
      </c>
      <c r="U37" s="15">
        <v>-107.759028</v>
      </c>
      <c r="V37" s="15">
        <v>-107.759028</v>
      </c>
      <c r="W37" s="15">
        <v>885.36156400000004</v>
      </c>
      <c r="X37" s="15">
        <v>-107.759028</v>
      </c>
      <c r="Y37" s="15">
        <v>-107.759028</v>
      </c>
      <c r="Z37" s="15">
        <v>-107.759028</v>
      </c>
      <c r="AA37" s="15">
        <v>-107.759028</v>
      </c>
      <c r="AB37" s="15">
        <v>-107.759028</v>
      </c>
      <c r="AC37" s="15">
        <v>-107.759028</v>
      </c>
      <c r="AD37" s="15">
        <v>-107.759028</v>
      </c>
      <c r="AE37" s="15">
        <v>-107.759028</v>
      </c>
      <c r="AF37" s="15">
        <v>-107.759028</v>
      </c>
      <c r="AG37" s="15">
        <v>885.36156400000004</v>
      </c>
      <c r="AH37" s="15">
        <v>885.36156400000004</v>
      </c>
      <c r="AI37" s="15">
        <v>885.36156400000004</v>
      </c>
      <c r="AJ37" s="15">
        <v>885.36156400000004</v>
      </c>
      <c r="AK37" s="15">
        <v>-107.759028</v>
      </c>
      <c r="AL37" s="15">
        <v>885.36156400000004</v>
      </c>
      <c r="AM37" s="15">
        <v>-107.759028</v>
      </c>
      <c r="AN37" s="15">
        <v>-107.759028</v>
      </c>
      <c r="AO37" s="15">
        <v>-107.759028</v>
      </c>
      <c r="AP37" s="15">
        <v>-107.759028</v>
      </c>
      <c r="AQ37" s="15">
        <v>-107.759028</v>
      </c>
      <c r="AR37" s="15">
        <v>-107.759028</v>
      </c>
      <c r="AS37" s="15">
        <v>-107.759028</v>
      </c>
      <c r="AT37" s="15">
        <v>-107.759028</v>
      </c>
      <c r="AU37" s="15">
        <v>-107.759028</v>
      </c>
      <c r="AV37" s="15">
        <v>-107.759028</v>
      </c>
      <c r="AW37" s="15">
        <v>-107.759028</v>
      </c>
      <c r="AX37" s="15">
        <v>-107.759028</v>
      </c>
      <c r="AY37" s="15">
        <v>-107.759028</v>
      </c>
      <c r="AZ37" s="15">
        <v>885.36156400000004</v>
      </c>
      <c r="BA37" s="15">
        <v>-107.759028</v>
      </c>
      <c r="BB37" s="15">
        <v>-107.759028</v>
      </c>
      <c r="BC37" s="15">
        <v>-107.759028</v>
      </c>
      <c r="BD37" s="15">
        <v>-107.759028</v>
      </c>
      <c r="BE37" s="15">
        <v>-107.759028</v>
      </c>
      <c r="BF37" s="15">
        <v>-107.759028</v>
      </c>
      <c r="BG37" s="15">
        <v>-107.759028</v>
      </c>
      <c r="BH37" s="15">
        <v>-107.759028</v>
      </c>
      <c r="BI37" s="15">
        <v>-107.759028</v>
      </c>
      <c r="BJ37" s="15">
        <v>-107.759028</v>
      </c>
      <c r="BK37" s="15">
        <v>-107.759028</v>
      </c>
      <c r="BL37" s="15">
        <v>-107.759028</v>
      </c>
      <c r="BM37" s="15">
        <v>885.36156400000004</v>
      </c>
      <c r="BN37" s="15">
        <v>885.36156400000004</v>
      </c>
      <c r="BO37" s="15">
        <v>-107.759028</v>
      </c>
      <c r="BP37" s="15">
        <v>-107.759028</v>
      </c>
      <c r="BQ37" s="15">
        <v>-107.759028</v>
      </c>
      <c r="BR37" s="15">
        <v>-107.759028</v>
      </c>
      <c r="BS37" s="15">
        <v>-107.759028</v>
      </c>
      <c r="BT37" s="15">
        <v>-107.759028</v>
      </c>
      <c r="BU37" s="15">
        <v>885.36156400000004</v>
      </c>
      <c r="BV37" s="15">
        <v>-107.759028</v>
      </c>
      <c r="BW37" s="15">
        <v>885.36156400000004</v>
      </c>
      <c r="BX37" s="15">
        <v>-107.759028</v>
      </c>
      <c r="BY37" s="15">
        <v>-107.759028</v>
      </c>
      <c r="BZ37" s="15">
        <v>-107.759028</v>
      </c>
      <c r="CA37" s="15">
        <v>-107.759028</v>
      </c>
      <c r="CB37" s="15">
        <v>885.36156400000004</v>
      </c>
      <c r="CC37" s="15">
        <v>-107.759028</v>
      </c>
      <c r="CD37" s="15">
        <v>-107.759028</v>
      </c>
      <c r="CE37" s="15">
        <v>-107.759028</v>
      </c>
      <c r="CF37" s="15">
        <v>885.36156400000004</v>
      </c>
      <c r="CG37" s="15">
        <v>-107.759028</v>
      </c>
      <c r="CH37" s="15">
        <v>885.36156400000004</v>
      </c>
      <c r="CI37" s="15">
        <v>-107.759028</v>
      </c>
      <c r="CJ37" s="15">
        <v>-107.759028</v>
      </c>
      <c r="CK37" s="15">
        <v>-107.759028</v>
      </c>
      <c r="CL37" s="15">
        <v>885.36156400000004</v>
      </c>
      <c r="CM37" s="15">
        <v>885.36156400000004</v>
      </c>
      <c r="CN37" s="15">
        <v>885.36156400000004</v>
      </c>
      <c r="CO37" s="15">
        <v>885.36156400000004</v>
      </c>
      <c r="CP37" s="15">
        <v>885.36156400000004</v>
      </c>
      <c r="CQ37" s="15">
        <v>-107.759028</v>
      </c>
      <c r="CR37" s="15">
        <v>885.36156400000004</v>
      </c>
      <c r="CS37" s="15">
        <v>885.36156400000004</v>
      </c>
      <c r="CT37" s="15">
        <v>-107.759028</v>
      </c>
      <c r="CU37" s="15">
        <v>-107.759028</v>
      </c>
      <c r="CV37" s="15">
        <v>-107.759028</v>
      </c>
      <c r="CW37" s="15">
        <v>-107.759028</v>
      </c>
      <c r="CX37" s="15">
        <v>-107.759028</v>
      </c>
      <c r="CY37" s="15">
        <v>-107.759028</v>
      </c>
      <c r="CZ37" s="15">
        <v>-107.759028</v>
      </c>
      <c r="DA37" s="15">
        <v>-107.759028</v>
      </c>
      <c r="DB37" s="15">
        <v>-107.759028</v>
      </c>
      <c r="DC37" s="15">
        <v>-107.759028</v>
      </c>
      <c r="DD37" s="15">
        <v>-107.759028</v>
      </c>
      <c r="DE37" s="15">
        <v>-107.759028</v>
      </c>
      <c r="DF37" s="15">
        <v>-107.759028</v>
      </c>
      <c r="DG37" s="15">
        <v>-107.759028</v>
      </c>
      <c r="DH37" s="15">
        <v>-107.759028</v>
      </c>
      <c r="DI37" s="15">
        <v>-107.759028</v>
      </c>
      <c r="DJ37" s="15">
        <v>-107.759028</v>
      </c>
      <c r="DK37" s="15">
        <v>-107.759028</v>
      </c>
      <c r="DL37" s="15">
        <v>885.36156400000004</v>
      </c>
      <c r="DM37" s="15">
        <v>-107.759028</v>
      </c>
      <c r="DN37" s="15">
        <v>-107.759028</v>
      </c>
      <c r="DO37" s="15">
        <v>-107.759028</v>
      </c>
      <c r="DP37" s="15">
        <v>885.36156400000004</v>
      </c>
      <c r="DQ37" s="15">
        <v>885.36156400000004</v>
      </c>
      <c r="DR37" s="15">
        <v>885.36156400000004</v>
      </c>
      <c r="DS37" s="15">
        <v>-107.759028</v>
      </c>
      <c r="DT37" s="15">
        <v>885.36156400000004</v>
      </c>
      <c r="DU37" s="15">
        <v>-107.759028</v>
      </c>
      <c r="DV37" s="15">
        <v>-107.759028</v>
      </c>
      <c r="DW37" s="15">
        <v>-107.759028</v>
      </c>
      <c r="DX37" s="15">
        <v>-107.759028</v>
      </c>
      <c r="DY37" s="15">
        <v>-107.759028</v>
      </c>
      <c r="DZ37" s="15">
        <v>-107.759028</v>
      </c>
      <c r="EA37" s="15">
        <v>-107.759028</v>
      </c>
      <c r="EB37" s="15">
        <v>-107.759028</v>
      </c>
      <c r="EC37" s="15">
        <v>-107.759028</v>
      </c>
      <c r="ED37" s="15">
        <v>-107.759028</v>
      </c>
      <c r="EE37" s="15">
        <v>-107.759028</v>
      </c>
      <c r="EF37" s="15">
        <v>-107.759028</v>
      </c>
      <c r="EG37" s="15">
        <v>-107.759028</v>
      </c>
      <c r="EH37" s="15">
        <v>-107.759028</v>
      </c>
      <c r="EI37" s="15">
        <v>-107.759028</v>
      </c>
      <c r="EJ37" s="15">
        <v>-107.759028</v>
      </c>
      <c r="EK37" s="15">
        <v>-107.759028</v>
      </c>
      <c r="EL37" s="15">
        <v>-107.759028</v>
      </c>
      <c r="EM37" s="15">
        <v>-107.759028</v>
      </c>
      <c r="EN37" s="15">
        <v>-107.759028</v>
      </c>
      <c r="EO37" s="15">
        <v>-107.759028</v>
      </c>
      <c r="EP37" s="15">
        <v>-107.759028</v>
      </c>
      <c r="EQ37" s="15">
        <v>-107.759028</v>
      </c>
      <c r="ER37" s="15">
        <v>-107.759028</v>
      </c>
      <c r="ES37" s="15">
        <v>885.36156400000004</v>
      </c>
      <c r="ET37" s="15">
        <v>-107.759028</v>
      </c>
      <c r="EU37" s="15">
        <v>-107.759028</v>
      </c>
      <c r="EV37" s="15">
        <v>-107.759028</v>
      </c>
      <c r="EW37" s="15">
        <v>-107.759028</v>
      </c>
      <c r="EX37" s="15">
        <v>-107.759028</v>
      </c>
      <c r="EY37" s="15">
        <v>-107.759028</v>
      </c>
      <c r="EZ37" s="15">
        <v>-107.759028</v>
      </c>
      <c r="FA37" s="15">
        <v>-107.759028</v>
      </c>
      <c r="FB37" s="15">
        <v>-107.759028</v>
      </c>
      <c r="FC37" s="15">
        <v>-107.759028</v>
      </c>
      <c r="FD37" s="15">
        <v>-107.759028</v>
      </c>
      <c r="FE37" s="15">
        <v>-107.759028</v>
      </c>
      <c r="FF37" s="15">
        <v>-107.759028</v>
      </c>
      <c r="FG37" s="15">
        <v>885.36156400000004</v>
      </c>
      <c r="FH37" s="15">
        <v>-107.759028</v>
      </c>
      <c r="FI37" s="15">
        <v>885.36156400000004</v>
      </c>
      <c r="FJ37" s="15">
        <v>-107.759028</v>
      </c>
      <c r="FK37" s="15">
        <v>885.36156400000004</v>
      </c>
      <c r="FL37" s="15">
        <v>885.36156400000004</v>
      </c>
      <c r="FM37" s="15">
        <v>885.36156400000004</v>
      </c>
      <c r="FN37" s="15">
        <v>-107.759028</v>
      </c>
      <c r="FO37" s="15">
        <v>-107.759028</v>
      </c>
      <c r="FP37" s="15">
        <v>-107.759028</v>
      </c>
      <c r="FQ37" s="15">
        <v>-107.759028</v>
      </c>
      <c r="FR37" s="15">
        <v>-107.759028</v>
      </c>
      <c r="FS37" s="15">
        <v>-107.759028</v>
      </c>
      <c r="FT37" s="15">
        <v>-107.759028</v>
      </c>
      <c r="FU37" s="15">
        <v>-107.759028</v>
      </c>
      <c r="FV37" s="15">
        <v>-107.759028</v>
      </c>
      <c r="FW37" s="15">
        <v>-107.759028</v>
      </c>
      <c r="FX37" s="15">
        <v>-107.759028</v>
      </c>
      <c r="FY37" s="15">
        <v>-107.759028</v>
      </c>
      <c r="FZ37" s="15">
        <v>-107.759028</v>
      </c>
      <c r="GA37" s="15">
        <v>-107.759028</v>
      </c>
      <c r="GB37" s="15">
        <v>-107.759028</v>
      </c>
      <c r="GC37" s="15">
        <v>-107.759028</v>
      </c>
      <c r="GD37" s="15">
        <v>-107.759028</v>
      </c>
      <c r="GE37" s="15">
        <v>-107.759028</v>
      </c>
      <c r="GF37" s="15">
        <v>885.36156400000004</v>
      </c>
      <c r="GG37" s="15">
        <v>885.36156400000004</v>
      </c>
      <c r="GH37" s="15">
        <v>885.36156400000004</v>
      </c>
      <c r="GI37" s="15">
        <v>-107.759028</v>
      </c>
      <c r="GJ37" s="15">
        <v>-107.759028</v>
      </c>
      <c r="GK37" s="15">
        <v>-107.759028</v>
      </c>
      <c r="GL37" s="15">
        <v>-107.759028</v>
      </c>
      <c r="GM37" s="15">
        <v>-107.759028</v>
      </c>
      <c r="GN37" s="15">
        <v>-107.759028</v>
      </c>
      <c r="GO37" s="15">
        <v>-107.759028</v>
      </c>
      <c r="GP37" s="15">
        <v>-107.759028</v>
      </c>
      <c r="GQ37" s="15">
        <v>-107.759028</v>
      </c>
      <c r="GR37" s="15">
        <v>-107.759028</v>
      </c>
      <c r="GS37" s="15">
        <v>-107.759028</v>
      </c>
      <c r="GT37" s="15">
        <v>-107.759028</v>
      </c>
      <c r="GU37" s="15">
        <v>-107.759028</v>
      </c>
      <c r="GV37" s="15">
        <v>-107.759028</v>
      </c>
      <c r="GW37" s="15">
        <v>-107.759028</v>
      </c>
      <c r="GX37" s="15">
        <v>885.36156400000004</v>
      </c>
      <c r="GY37" s="15">
        <v>-107.759028</v>
      </c>
      <c r="GZ37" s="15">
        <v>-107.759028</v>
      </c>
      <c r="HA37" s="15">
        <v>-107.759028</v>
      </c>
      <c r="HB37" s="15">
        <v>-107.759028</v>
      </c>
      <c r="HC37" s="15">
        <v>-107.759028</v>
      </c>
      <c r="HD37" s="15">
        <v>-107.759028</v>
      </c>
      <c r="HE37" s="15">
        <v>-107.759028</v>
      </c>
      <c r="HF37" s="15">
        <v>885.36156400000004</v>
      </c>
      <c r="HG37" s="15">
        <v>885.36156400000004</v>
      </c>
      <c r="HH37" s="15">
        <v>885.36156400000004</v>
      </c>
      <c r="HI37" s="15">
        <v>885.36156400000004</v>
      </c>
      <c r="HJ37" s="15">
        <v>-107.759028</v>
      </c>
      <c r="HK37" s="15">
        <v>-107.759028</v>
      </c>
      <c r="HL37" s="15">
        <v>-107.759028</v>
      </c>
      <c r="HM37" s="15">
        <v>-107.759028</v>
      </c>
      <c r="HN37" s="15">
        <v>-107.759028</v>
      </c>
      <c r="HO37" s="15">
        <v>885.36156400000004</v>
      </c>
      <c r="HP37" s="15">
        <v>-107.759028</v>
      </c>
      <c r="HQ37" s="15">
        <v>885.36156400000004</v>
      </c>
      <c r="HR37" s="15">
        <v>-107.759028</v>
      </c>
      <c r="HS37" s="15">
        <v>-107.759028</v>
      </c>
      <c r="HT37" s="15">
        <v>-107.759028</v>
      </c>
      <c r="HU37" s="15">
        <v>-107.759028</v>
      </c>
      <c r="HV37" s="15">
        <v>-107.759028</v>
      </c>
      <c r="HW37" s="15">
        <v>-107.759028</v>
      </c>
      <c r="HX37" s="15">
        <v>-107.759028</v>
      </c>
      <c r="HY37" s="15">
        <v>885.36156400000004</v>
      </c>
      <c r="HZ37" s="15">
        <v>-107.759028</v>
      </c>
      <c r="IA37" s="15">
        <v>885.36156400000004</v>
      </c>
    </row>
    <row r="38" spans="1:235" s="4" customFormat="1" x14ac:dyDescent="0.2">
      <c r="A38" s="2"/>
      <c r="B38" s="10">
        <v>46152.729166666664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46152.75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46152.770833333336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46152.791666666664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46152.8125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46152.833333333336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46152.854166666664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46152.875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46152.895833333336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46152.916666666664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46152.9375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46152.958333333336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46152.979166666664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46152.999305555553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2026-05-11T17:03:55Z</dcterms:modified>
</cp:coreProperties>
</file>