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1\2. Publicaciones\"/>
    </mc:Choice>
  </mc:AlternateContent>
  <xr:revisionPtr revIDLastSave="0" documentId="13_ncr:1_{C029E89D-B499-4849-9D44-CA3F117223B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<sst xmlns="http://schemas.openxmlformats.org/spreadsheetml/2006/main" count="708" uniqueCount="236">
  <si>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</si>
  <si>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</si>
  <si>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</si>
  <si>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</si>
  <si>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</si>
  <si>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</si>
  <si>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</si>
  <si>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</si>
  <si>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</si>
  <si>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</si>
  <si>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</si>
  <si>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</si>
  <si>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</si>
  <si>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</si>
  <si>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</si>
  <si>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</si>
  <si>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</si>
  <si>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</si>
  <si>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</si>
  <si>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</si>
  <si>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</si>
  <si>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</si>
  <si>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</si>
  <si>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</si>
  <si>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</si>
  <si>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</si>
  <si>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</si>
  <si>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</si>
  <si>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</si>
  <si>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</si>
  <si>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</si>
  <si>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</si>
  <si>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</si>
  <si>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</si>
  <si>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</si>
  <si>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</si>
  <si>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</si>
  <si>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</si>
  <si>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</si>
  <si>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</si>
  <si>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</si>
  <si>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</si>
  <si>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</si>
  <si>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</si>
  <si>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</si>
  <si>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</si>
  <si>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</si>
  <si>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</si>
  <si>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</si>
  <si>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</si>
  <si>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</si>
  <si>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</si>
  <si>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</si>
  <si>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</si>
  <si>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</si>
  <si>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</si>
  <si>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</si>
  <si>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</si>
  <si>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</si>
  <si>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</si>
  <si>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</si>
  <si>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</si>
  <si>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</si>
  <si>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</si>
  <si>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</si>
  <si>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</si>
  <si>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</si>
  <si>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</si>
  <si>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</si>
  <si>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</si>
  <si>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</si>
  <si>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</si>
  <si>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</si>
  <si>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</si>
  <si>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</si>
  <si>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</si>
  <si>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</si>
  <si>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</si>
  <si>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</si>
  <si>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</si>
  <si>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</si>
  <si>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</si>
  <si>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</si>
  <si>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</si>
  <si>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</si>
  <si>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</si>
  <si>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</si>
  <si>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</si>
  <si>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</si>
  <si>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</si>
  <si>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</si>
  <si>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</si>
  <si>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</si>
  <si>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</si>
  <si>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</si>
  <si>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</si>
  <si>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</si>
  <si>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</si>
  <si>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</si>
  <si>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</si>
  <si>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</si>
  <si>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</si>
  <si>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</si>
  <si>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</si>
  <si>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</si>
  <si>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</si>
  <si>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</si>
  <si>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</si>
  <si>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</si>
  <si>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</si>
  <si>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</si>
  <si>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</si>
  <si>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</si>
  <si>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</si>
  <si>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</si>
  <si>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</si>
  <si>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</si>
  <si>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</si>
  <si>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</si>
  <si>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</si>
  <si>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</si>
  <si>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</si>
  <si>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</si>
  <si>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</si>
  <si>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</si>
  <si>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</si>
  <si>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</si>
  <si>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</si>
  <si>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</si>
  <si>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</si>
  <si>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</si>
  <si>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</si>
  <si>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</si>
  <si>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</si>
  <si>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</si>
  <si>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</si>
  <si>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</si>
  <si>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</si>
  <si>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</si>
  <si>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</si>
  <si>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</si>
  <si>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</si>
  <si>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</si>
  <si>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</si>
  <si>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</si>
  <si>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</si>
  <si>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</si>
  <si>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</si>
  <si>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</si>
  <si>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</si>
  <si>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</si>
  <si>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</si>
  <si>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</si>
  <si>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</si>
  <si>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</si>
  <si>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</si>
  <si>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</si>
  <si>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</si>
  <si>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</si>
  <si>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</si>
  <si>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</si>
  <si>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</si>
  <si>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</si>
  <si>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</si>
  <si>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</si>
  <si>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</si>
  <si>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</si>
  <si>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</si>
  <si>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</si>
  <si>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</si>
  <si>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</si>
  <si>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</si>
  <si>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</si>
  <si>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</si>
  <si>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</si>
  <si>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</si>
  <si>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</si>
  <si>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</si>
  <si>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</si>
  <si>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</si>
  <si>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</si>
  <si>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</si>
  <si>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</si>
  <si>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</si>
  <si>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</si>
  <si>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</si>
  <si>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</si>
  <si>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</si>
  <si>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</si>
  <si>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</si>
  <si>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</si>
  <si>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</si>
  <si>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</si>
  <si>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</si>
  <si>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</si>
  <si>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</si>
  <si>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</si>
  <si>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</si>
  <si>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</si>
  <si>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</si>
  <si>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</si>
  <si>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</si>
  <si>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</si>
  <si>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</si>
  <si>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</si>
  <si>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</si>
  <si>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</si>
  <si>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</si>
  <si>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</si>
  <si>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</si>
  <si>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</si>
  <si>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</si>
  <si>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</si>
  <si>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</si>
  <si>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</si>
  <si>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</si>
  <si>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</si>
  <si>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</si>
  <si>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</si>
  <si>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</si>
  <si>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</si>
  <si>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</si>
  <si>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</si>
  <si>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</si>
  <si>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</si>
  <si>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</si>
  <si>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</si>
  <si>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</si>
  <si>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</si>
  <si>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</si>
  <si>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</si>
  <si>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</si>
  <si>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</si>
  <si>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</si>
  <si>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</si>
  <si>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El periodo de las 15:00h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</si>
</sst>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46153.020833333336</v>
      </c>
      <c r="C4" s="15">
        <v>72.204548509999995</v>
      </c>
      <c r="D4" s="15">
        <v>70.038550999999998</v>
      </c>
      <c r="E4" s="15">
        <v>70.131578000000005</v>
      </c>
      <c r="F4" s="15">
        <v>70.078284999999994</v>
      </c>
      <c r="G4" s="15">
        <v>70.038550999999998</v>
      </c>
      <c r="H4" s="15">
        <v>67.860870000000006</v>
      </c>
      <c r="I4" s="15">
        <v>73.288077000000001</v>
      </c>
      <c r="J4" s="15">
        <v>72.980892999999995</v>
      </c>
      <c r="K4" s="15">
        <v>73.472729999999999</v>
      </c>
      <c r="L4" s="15">
        <v>67.816005000000004</v>
      </c>
      <c r="M4" s="15">
        <v>70.620018000000002</v>
      </c>
      <c r="N4" s="15">
        <v>70.634720999999999</v>
      </c>
      <c r="O4" s="15">
        <v>69.690944000000002</v>
      </c>
      <c r="P4" s="15">
        <v>72.667484000000002</v>
      </c>
      <c r="Q4" s="15">
        <v>67.316958389999996</v>
      </c>
      <c r="R4" s="15">
        <v>73.579734999999999</v>
      </c>
      <c r="S4" s="15">
        <v>68.127127000000002</v>
      </c>
      <c r="T4" s="15">
        <v>72.152055000000004</v>
      </c>
      <c r="U4" s="15">
        <v>67.025408499999998</v>
      </c>
      <c r="V4" s="15">
        <v>67.242855000000006</v>
      </c>
      <c r="W4" s="15">
        <v>71.519968000000006</v>
      </c>
      <c r="X4" s="15">
        <v>68.384204999999994</v>
      </c>
      <c r="Y4" s="15">
        <v>66.218671000000001</v>
      </c>
      <c r="Z4" s="15">
        <v>67.451806000000005</v>
      </c>
      <c r="AA4" s="15">
        <v>73.061408</v>
      </c>
      <c r="AB4" s="15">
        <v>66.064567999999994</v>
      </c>
      <c r="AC4" s="15">
        <v>68.376649</v>
      </c>
      <c r="AD4" s="15">
        <v>68.486065999999994</v>
      </c>
      <c r="AE4" s="15">
        <v>68.204402000000002</v>
      </c>
      <c r="AF4" s="15">
        <v>66.540496000000005</v>
      </c>
      <c r="AG4" s="15">
        <v>71.236580000000004</v>
      </c>
      <c r="AH4" s="15">
        <v>72.096107110000005</v>
      </c>
      <c r="AI4" s="15">
        <v>71.550762000000006</v>
      </c>
      <c r="AJ4" s="15">
        <v>71.574185</v>
      </c>
      <c r="AK4" s="15">
        <v>64.601027999999999</v>
      </c>
      <c r="AL4" s="15">
        <v>71.684160000000006</v>
      </c>
      <c r="AM4" s="15">
        <v>65.797954329999996</v>
      </c>
      <c r="AN4" s="15">
        <v>66.133359999999996</v>
      </c>
      <c r="AO4" s="15">
        <v>72.695779999999999</v>
      </c>
      <c r="AP4" s="15">
        <v>65.491365999999999</v>
      </c>
      <c r="AQ4" s="15">
        <v>65.010462000000004</v>
      </c>
      <c r="AR4" s="15">
        <v>65.260638</v>
      </c>
      <c r="AS4" s="15">
        <v>73.487813000000003</v>
      </c>
      <c r="AT4" s="15">
        <v>71.971044000000006</v>
      </c>
      <c r="AU4" s="15">
        <v>71.971044000000006</v>
      </c>
      <c r="AV4" s="15">
        <v>72.799853999999996</v>
      </c>
      <c r="AW4" s="15">
        <v>68.691779999999994</v>
      </c>
      <c r="AX4" s="15">
        <v>66.130545499999997</v>
      </c>
      <c r="AY4" s="15">
        <v>66.459742000000006</v>
      </c>
      <c r="AZ4" s="15">
        <v>72.669751000000005</v>
      </c>
      <c r="BA4" s="15">
        <v>67.834244999999996</v>
      </c>
      <c r="BB4" s="15">
        <v>67.649107999999998</v>
      </c>
      <c r="BC4" s="15">
        <v>67.630206000000001</v>
      </c>
      <c r="BD4" s="15">
        <v>67.500627249999994</v>
      </c>
      <c r="BE4" s="15">
        <v>67.366015000000004</v>
      </c>
      <c r="BF4" s="15">
        <v>67.630206000000001</v>
      </c>
      <c r="BG4" s="15">
        <v>72.498463999999998</v>
      </c>
      <c r="BH4" s="15">
        <v>72.853594000000001</v>
      </c>
      <c r="BI4" s="15">
        <v>72.853594000000001</v>
      </c>
      <c r="BJ4" s="15">
        <v>72.853594000000001</v>
      </c>
      <c r="BK4" s="15">
        <v>66.152902999999995</v>
      </c>
      <c r="BL4" s="15">
        <v>66.555143999999999</v>
      </c>
      <c r="BM4" s="15">
        <v>70.932355999999999</v>
      </c>
      <c r="BN4" s="15">
        <v>70.694551000000004</v>
      </c>
      <c r="BO4" s="15">
        <v>68.842364000000003</v>
      </c>
      <c r="BP4" s="15">
        <v>67.706721000000002</v>
      </c>
      <c r="BQ4" s="15">
        <v>70.204555999999997</v>
      </c>
      <c r="BR4" s="15">
        <v>64.629958999999999</v>
      </c>
      <c r="BS4" s="15">
        <v>64.663308060000006</v>
      </c>
      <c r="BT4" s="15">
        <v>70.271028000000001</v>
      </c>
      <c r="BU4" s="15">
        <v>68.437201000000002</v>
      </c>
      <c r="BV4" s="15">
        <v>70.837070569999995</v>
      </c>
      <c r="BW4" s="15">
        <v>72.638834000000003</v>
      </c>
      <c r="BX4" s="15">
        <v>72.666095999999996</v>
      </c>
      <c r="BY4" s="15">
        <v>69.097202999999993</v>
      </c>
      <c r="BZ4" s="15">
        <v>69.097202999999993</v>
      </c>
      <c r="CA4" s="15">
        <v>71.695712999999998</v>
      </c>
      <c r="CB4" s="15">
        <v>71.843080999999998</v>
      </c>
      <c r="CC4" s="15">
        <v>68.686755000000005</v>
      </c>
      <c r="CD4" s="15">
        <v>68.563661999999994</v>
      </c>
      <c r="CE4" s="15">
        <v>68.258753999999996</v>
      </c>
      <c r="CF4" s="15">
        <v>71.206520999999995</v>
      </c>
      <c r="CG4" s="15">
        <v>70.195498999999998</v>
      </c>
      <c r="CH4" s="15">
        <v>72.638834000000003</v>
      </c>
      <c r="CI4" s="15">
        <v>67.592873330000003</v>
      </c>
      <c r="CJ4" s="15">
        <v>67.788668999999999</v>
      </c>
      <c r="CK4" s="15">
        <v>69.931708</v>
      </c>
      <c r="CL4" s="15">
        <v>74.755516999999998</v>
      </c>
      <c r="CM4" s="15">
        <v>74.755516999999998</v>
      </c>
      <c r="CN4" s="15">
        <v>74.547081000000006</v>
      </c>
      <c r="CO4" s="15">
        <v>72.476101999999997</v>
      </c>
      <c r="CP4" s="15">
        <v>73.278897000000001</v>
      </c>
      <c r="CQ4" s="15">
        <v>68.441412</v>
      </c>
      <c r="CR4" s="15">
        <v>68.899009000000007</v>
      </c>
      <c r="CS4" s="15">
        <v>70.417532280000003</v>
      </c>
      <c r="CT4" s="15">
        <v>66.724857</v>
      </c>
      <c r="CU4" s="15">
        <v>66.959755000000001</v>
      </c>
      <c r="CV4" s="15">
        <v>74.36856736</v>
      </c>
      <c r="CW4" s="15">
        <v>69.570412000000005</v>
      </c>
      <c r="CX4" s="15">
        <v>67.536443000000006</v>
      </c>
      <c r="CY4" s="15">
        <v>74.897587310000006</v>
      </c>
      <c r="CZ4" s="15">
        <v>66.486220000000003</v>
      </c>
      <c r="DA4" s="15">
        <v>67.653104670000005</v>
      </c>
      <c r="DB4" s="15">
        <v>67.768648999999996</v>
      </c>
      <c r="DC4" s="15">
        <v>69.208714000000001</v>
      </c>
      <c r="DD4" s="15">
        <v>73.754548</v>
      </c>
      <c r="DE4" s="15">
        <v>73.980121999999994</v>
      </c>
      <c r="DF4" s="15">
        <v>72.666095999999996</v>
      </c>
      <c r="DG4" s="15">
        <v>72.434606000000002</v>
      </c>
      <c r="DH4" s="15">
        <v>68.825792000000007</v>
      </c>
      <c r="DI4" s="15">
        <v>69.097202999999993</v>
      </c>
      <c r="DJ4" s="15">
        <v>68.332943</v>
      </c>
      <c r="DK4" s="15">
        <v>73.060952999999998</v>
      </c>
      <c r="DL4" s="15">
        <v>73.037544060000002</v>
      </c>
      <c r="DM4" s="15">
        <v>71.417244999999994</v>
      </c>
      <c r="DN4" s="15">
        <v>71.214640000000003</v>
      </c>
      <c r="DO4" s="15">
        <v>67.226988500000004</v>
      </c>
      <c r="DP4" s="15">
        <v>73.934987000000007</v>
      </c>
      <c r="DQ4" s="15">
        <v>72.475826999999995</v>
      </c>
      <c r="DR4" s="15">
        <v>70.846504999999993</v>
      </c>
      <c r="DS4" s="15">
        <v>62.462387</v>
      </c>
      <c r="DT4" s="15">
        <v>72.423074</v>
      </c>
      <c r="DU4" s="15">
        <v>67.352771000000004</v>
      </c>
      <c r="DV4" s="15">
        <v>67.499561999999997</v>
      </c>
      <c r="DW4" s="15">
        <v>68.516431999999995</v>
      </c>
      <c r="DX4" s="15">
        <v>72.932891999999995</v>
      </c>
      <c r="DY4" s="15">
        <v>73.096530000000001</v>
      </c>
      <c r="DZ4" s="15">
        <v>63.199637000000003</v>
      </c>
      <c r="EA4" s="15">
        <v>62.524571000000002</v>
      </c>
      <c r="EB4" s="15">
        <v>62.524571000000002</v>
      </c>
      <c r="EC4" s="15">
        <v>66.417243630000002</v>
      </c>
      <c r="ED4" s="15">
        <v>70.252386999999999</v>
      </c>
      <c r="EE4" s="15">
        <v>70.423995000000005</v>
      </c>
      <c r="EF4" s="15">
        <v>66.554250999999994</v>
      </c>
      <c r="EG4" s="15">
        <v>66.941698000000002</v>
      </c>
      <c r="EH4" s="15">
        <v>64.107197999999997</v>
      </c>
      <c r="EI4" s="15">
        <v>68.755443</v>
      </c>
      <c r="EJ4" s="15">
        <v>80.867069650000005</v>
      </c>
      <c r="EK4" s="15">
        <v>73.765409000000005</v>
      </c>
      <c r="EL4" s="15">
        <v>73.765409000000005</v>
      </c>
      <c r="EM4" s="15">
        <v>67.211498000000006</v>
      </c>
      <c r="EN4" s="15">
        <v>72.497103999999993</v>
      </c>
      <c r="EO4" s="15">
        <v>72.752814999999998</v>
      </c>
      <c r="EP4" s="15">
        <v>72.666095999999996</v>
      </c>
      <c r="EQ4" s="15">
        <v>66.709575000000001</v>
      </c>
      <c r="ER4" s="15">
        <v>70.000562000000002</v>
      </c>
      <c r="ES4" s="15">
        <v>73.814577999999997</v>
      </c>
      <c r="ET4" s="15">
        <v>67.666433999999995</v>
      </c>
      <c r="EU4" s="15">
        <v>67.802718999999996</v>
      </c>
      <c r="EV4" s="15">
        <v>69.368406300000004</v>
      </c>
      <c r="EW4" s="15">
        <v>66.926427000000004</v>
      </c>
      <c r="EX4" s="15">
        <v>66.212266999999997</v>
      </c>
      <c r="EY4" s="15">
        <v>67.211028999999996</v>
      </c>
      <c r="EZ4" s="15">
        <v>69.896781000000004</v>
      </c>
      <c r="FA4" s="15">
        <v>67.870219000000006</v>
      </c>
      <c r="FB4" s="15">
        <v>67.830371999999997</v>
      </c>
      <c r="FC4" s="15">
        <v>66.905036999999993</v>
      </c>
      <c r="FD4" s="15">
        <v>69.488107999999997</v>
      </c>
      <c r="FE4" s="15">
        <v>69.122733999999994</v>
      </c>
      <c r="FF4" s="15">
        <v>68.969139999999996</v>
      </c>
      <c r="FG4" s="15">
        <v>76.286358010000001</v>
      </c>
      <c r="FH4" s="15">
        <v>69.266452000000001</v>
      </c>
      <c r="FI4" s="15">
        <v>73.132760000000005</v>
      </c>
      <c r="FJ4" s="15">
        <v>68.337862999999999</v>
      </c>
      <c r="FK4" s="15">
        <v>82.798276869999995</v>
      </c>
      <c r="FL4" s="15">
        <v>71.659122519999997</v>
      </c>
      <c r="FM4" s="15">
        <v>74.270745000000005</v>
      </c>
      <c r="FN4" s="15">
        <v>63.818983000000003</v>
      </c>
      <c r="FO4" s="15">
        <v>64.233998</v>
      </c>
      <c r="FP4" s="15">
        <v>67.455410999999998</v>
      </c>
      <c r="FQ4" s="15">
        <v>69.931802000000005</v>
      </c>
      <c r="FR4" s="15">
        <v>71.703814620000003</v>
      </c>
      <c r="FS4" s="15">
        <v>71.579794000000007</v>
      </c>
      <c r="FT4" s="15">
        <v>71.695712999999998</v>
      </c>
      <c r="FU4" s="15">
        <v>72.197293000000002</v>
      </c>
      <c r="FV4" s="15">
        <v>72.197293000000002</v>
      </c>
      <c r="FW4" s="15">
        <v>67.088866999999993</v>
      </c>
      <c r="FX4" s="15">
        <v>67.088866999999993</v>
      </c>
      <c r="FY4" s="15">
        <v>66.751042999999996</v>
      </c>
      <c r="FZ4" s="15">
        <v>71.422934999999995</v>
      </c>
      <c r="GA4" s="15">
        <v>71.362191999999993</v>
      </c>
      <c r="GB4" s="15">
        <v>69.263987999999998</v>
      </c>
      <c r="GC4" s="15">
        <v>69.219260000000006</v>
      </c>
      <c r="GD4" s="15">
        <v>70.234867070000007</v>
      </c>
      <c r="GE4" s="15">
        <v>68.183823000000004</v>
      </c>
      <c r="GF4" s="15">
        <v>70.246408000000002</v>
      </c>
      <c r="GG4" s="15">
        <v>72.638834000000003</v>
      </c>
      <c r="GH4" s="15">
        <v>72.638834000000003</v>
      </c>
      <c r="GI4" s="15">
        <v>73.267268999999999</v>
      </c>
      <c r="GJ4" s="15">
        <v>66.042621330000003</v>
      </c>
      <c r="GK4" s="15">
        <v>72.497103999999993</v>
      </c>
      <c r="GL4" s="15">
        <v>72.434606000000002</v>
      </c>
      <c r="GM4" s="15">
        <v>74.820799769999994</v>
      </c>
      <c r="GN4" s="15">
        <v>62.831662999999999</v>
      </c>
      <c r="GO4" s="15">
        <v>74.820799769999994</v>
      </c>
      <c r="GP4" s="15">
        <v>72.197293000000002</v>
      </c>
      <c r="GQ4" s="15">
        <v>68.001839000000004</v>
      </c>
      <c r="GR4" s="15">
        <v>72.304396999999994</v>
      </c>
      <c r="GS4" s="15">
        <v>71.629637000000002</v>
      </c>
      <c r="GT4" s="15">
        <v>66.457773000000003</v>
      </c>
      <c r="GU4" s="15">
        <v>65.819747000000007</v>
      </c>
      <c r="GV4" s="15">
        <v>68.264368000000005</v>
      </c>
      <c r="GW4" s="15">
        <v>62.943131000000001</v>
      </c>
      <c r="GX4" s="15">
        <v>72.018291000000005</v>
      </c>
      <c r="GY4" s="15">
        <v>72.202584999999999</v>
      </c>
      <c r="GZ4" s="15">
        <v>72.438176999999996</v>
      </c>
      <c r="HA4" s="15">
        <v>72.322839000000002</v>
      </c>
      <c r="HB4" s="15">
        <v>68.264368000000005</v>
      </c>
      <c r="HC4" s="15">
        <v>68.264368000000005</v>
      </c>
      <c r="HD4" s="15">
        <v>68.264368000000005</v>
      </c>
      <c r="HE4" s="15">
        <v>72.304396999999994</v>
      </c>
      <c r="HF4" s="15">
        <v>73.766120999999998</v>
      </c>
      <c r="HG4" s="15">
        <v>73.814577999999997</v>
      </c>
      <c r="HH4" s="15">
        <v>73.814577999999997</v>
      </c>
      <c r="HI4" s="15">
        <v>73.814577999999997</v>
      </c>
      <c r="HJ4" s="15">
        <v>69.885671000000002</v>
      </c>
      <c r="HK4" s="15">
        <v>72.274148999999994</v>
      </c>
      <c r="HL4" s="15">
        <v>72.153839000000005</v>
      </c>
      <c r="HM4" s="15">
        <v>72.141489000000007</v>
      </c>
      <c r="HN4" s="15">
        <v>73.839494000000002</v>
      </c>
      <c r="HO4" s="15">
        <v>71.494884999999996</v>
      </c>
      <c r="HP4" s="15">
        <v>61.665947160000002</v>
      </c>
      <c r="HQ4" s="15">
        <v>73.408798000000004</v>
      </c>
      <c r="HR4" s="15">
        <v>68.439839000000006</v>
      </c>
      <c r="HS4" s="15">
        <v>68.571220999999994</v>
      </c>
      <c r="HT4" s="15">
        <v>68.990646999999996</v>
      </c>
      <c r="HU4" s="15">
        <v>67.173376000000005</v>
      </c>
      <c r="HV4" s="15">
        <v>64.651879460000004</v>
      </c>
      <c r="HW4" s="15">
        <v>64.481865499999998</v>
      </c>
      <c r="HX4" s="15">
        <v>64.799139999999994</v>
      </c>
      <c r="HY4" s="15">
        <v>67.61915827</v>
      </c>
      <c r="HZ4" s="15">
        <v>68.516137000000001</v>
      </c>
      <c r="IA4" s="15">
        <v>74.293408999999997</v>
      </c>
    </row>
    <row r="5" spans="1:235" s="4" customFormat="1" x14ac:dyDescent="0.2">
      <c r="A5" s="2"/>
      <c r="B5" s="10">
        <v>46153.041666666664</v>
      </c>
      <c r="C5" s="15">
        <v>72.437321310000002</v>
      </c>
      <c r="D5" s="15">
        <v>70.286471000000006</v>
      </c>
      <c r="E5" s="15">
        <v>70.377183000000002</v>
      </c>
      <c r="F5" s="15">
        <v>70.326044999999993</v>
      </c>
      <c r="G5" s="15">
        <v>70.286471000000006</v>
      </c>
      <c r="H5" s="15">
        <v>67.883098000000004</v>
      </c>
      <c r="I5" s="15">
        <v>73.470423999999994</v>
      </c>
      <c r="J5" s="15">
        <v>73.164259000000001</v>
      </c>
      <c r="K5" s="15">
        <v>73.650745999999998</v>
      </c>
      <c r="L5" s="15">
        <v>67.804209</v>
      </c>
      <c r="M5" s="15">
        <v>70.949691999999999</v>
      </c>
      <c r="N5" s="15">
        <v>70.813051999999999</v>
      </c>
      <c r="O5" s="15">
        <v>69.866311999999994</v>
      </c>
      <c r="P5" s="15">
        <v>73.645368000000005</v>
      </c>
      <c r="Q5" s="15">
        <v>67.453454890000003</v>
      </c>
      <c r="R5" s="15">
        <v>73.794743999999994</v>
      </c>
      <c r="S5" s="15">
        <v>68.258325999999997</v>
      </c>
      <c r="T5" s="15">
        <v>72.724653000000004</v>
      </c>
      <c r="U5" s="15">
        <v>67.301390499999997</v>
      </c>
      <c r="V5" s="15">
        <v>67.516789000000003</v>
      </c>
      <c r="W5" s="15">
        <v>71.989973000000006</v>
      </c>
      <c r="X5" s="15">
        <v>68.406073000000006</v>
      </c>
      <c r="Y5" s="15">
        <v>66.291231999999994</v>
      </c>
      <c r="Z5" s="15">
        <v>67.507645999999994</v>
      </c>
      <c r="AA5" s="15">
        <v>73.342350999999994</v>
      </c>
      <c r="AB5" s="15">
        <v>66.144485000000003</v>
      </c>
      <c r="AC5" s="15">
        <v>68.382525999999999</v>
      </c>
      <c r="AD5" s="15">
        <v>68.496295000000003</v>
      </c>
      <c r="AE5" s="15">
        <v>68.231200000000001</v>
      </c>
      <c r="AF5" s="15">
        <v>66.675006999999994</v>
      </c>
      <c r="AG5" s="15">
        <v>72.292991000000001</v>
      </c>
      <c r="AH5" s="15">
        <v>72.990546069999994</v>
      </c>
      <c r="AI5" s="15">
        <v>72.279644000000005</v>
      </c>
      <c r="AJ5" s="15">
        <v>72.292991000000001</v>
      </c>
      <c r="AK5" s="15">
        <v>64.640465000000006</v>
      </c>
      <c r="AL5" s="15">
        <v>72.155457999999996</v>
      </c>
      <c r="AM5" s="15">
        <v>65.866207000000003</v>
      </c>
      <c r="AN5" s="15">
        <v>66.202719000000002</v>
      </c>
      <c r="AO5" s="15">
        <v>72.847012000000007</v>
      </c>
      <c r="AP5" s="15">
        <v>65.553421</v>
      </c>
      <c r="AQ5" s="15">
        <v>65.390394999999998</v>
      </c>
      <c r="AR5" s="15">
        <v>65.620037999999994</v>
      </c>
      <c r="AS5" s="15">
        <v>73.622788999999997</v>
      </c>
      <c r="AT5" s="15">
        <v>72.201265000000006</v>
      </c>
      <c r="AU5" s="15">
        <v>72.201265000000006</v>
      </c>
      <c r="AV5" s="15">
        <v>73.035477999999998</v>
      </c>
      <c r="AW5" s="15">
        <v>68.695183999999998</v>
      </c>
      <c r="AX5" s="15">
        <v>67.092774500000004</v>
      </c>
      <c r="AY5" s="15">
        <v>67.333406999999994</v>
      </c>
      <c r="AZ5" s="15">
        <v>72.977603000000002</v>
      </c>
      <c r="BA5" s="15">
        <v>67.813225000000003</v>
      </c>
      <c r="BB5" s="15">
        <v>67.629760000000005</v>
      </c>
      <c r="BC5" s="15">
        <v>67.610839999999996</v>
      </c>
      <c r="BD5" s="15">
        <v>67.481139499999998</v>
      </c>
      <c r="BE5" s="15">
        <v>67.347739000000004</v>
      </c>
      <c r="BF5" s="15">
        <v>67.610839999999996</v>
      </c>
      <c r="BG5" s="15">
        <v>72.787374</v>
      </c>
      <c r="BH5" s="15">
        <v>73.08681</v>
      </c>
      <c r="BI5" s="15">
        <v>73.08681</v>
      </c>
      <c r="BJ5" s="15">
        <v>73.08681</v>
      </c>
      <c r="BK5" s="15">
        <v>66.245312999999996</v>
      </c>
      <c r="BL5" s="15">
        <v>66.630545999999995</v>
      </c>
      <c r="BM5" s="15">
        <v>70.976093000000006</v>
      </c>
      <c r="BN5" s="15">
        <v>70.766390000000001</v>
      </c>
      <c r="BO5" s="15">
        <v>68.856584999999995</v>
      </c>
      <c r="BP5" s="15">
        <v>67.755587000000006</v>
      </c>
      <c r="BQ5" s="15">
        <v>70.362819000000002</v>
      </c>
      <c r="BR5" s="15">
        <v>64.675888999999998</v>
      </c>
      <c r="BS5" s="15">
        <v>64.709261760000004</v>
      </c>
      <c r="BT5" s="15">
        <v>70.474278999999996</v>
      </c>
      <c r="BU5" s="15">
        <v>68.666402169999998</v>
      </c>
      <c r="BV5" s="15">
        <v>70.867237520000003</v>
      </c>
      <c r="BW5" s="15">
        <v>72.935078000000004</v>
      </c>
      <c r="BX5" s="15">
        <v>72.809747999999999</v>
      </c>
      <c r="BY5" s="15">
        <v>69.126628999999994</v>
      </c>
      <c r="BZ5" s="15">
        <v>69.126628999999994</v>
      </c>
      <c r="CA5" s="15">
        <v>71.901736</v>
      </c>
      <c r="CB5" s="15">
        <v>72.649601000000004</v>
      </c>
      <c r="CC5" s="15">
        <v>68.693838</v>
      </c>
      <c r="CD5" s="15">
        <v>68.673552000000001</v>
      </c>
      <c r="CE5" s="15">
        <v>68.379833000000005</v>
      </c>
      <c r="CF5" s="15">
        <v>72.068575999999993</v>
      </c>
      <c r="CG5" s="15">
        <v>70.287233000000001</v>
      </c>
      <c r="CH5" s="15">
        <v>72.935078000000004</v>
      </c>
      <c r="CI5" s="15">
        <v>67.519931</v>
      </c>
      <c r="CJ5" s="15">
        <v>67.757853999999995</v>
      </c>
      <c r="CK5" s="15">
        <v>70.008123999999995</v>
      </c>
      <c r="CL5" s="15">
        <v>74.962128000000007</v>
      </c>
      <c r="CM5" s="15">
        <v>74.962128000000007</v>
      </c>
      <c r="CN5" s="15">
        <v>74.697753000000006</v>
      </c>
      <c r="CO5" s="15">
        <v>72.711175999999995</v>
      </c>
      <c r="CP5" s="15">
        <v>73.509838999999999</v>
      </c>
      <c r="CQ5" s="15">
        <v>68.785278000000005</v>
      </c>
      <c r="CR5" s="15">
        <v>69.127521999999999</v>
      </c>
      <c r="CS5" s="15">
        <v>70.710822250000007</v>
      </c>
      <c r="CT5" s="15">
        <v>66.742512000000005</v>
      </c>
      <c r="CU5" s="15">
        <v>67.023595999999998</v>
      </c>
      <c r="CV5" s="15">
        <v>74.500003629999995</v>
      </c>
      <c r="CW5" s="15">
        <v>69.654638000000006</v>
      </c>
      <c r="CX5" s="15">
        <v>67.563226999999998</v>
      </c>
      <c r="CY5" s="15">
        <v>75.185590970000007</v>
      </c>
      <c r="CZ5" s="15">
        <v>66.542452999999995</v>
      </c>
      <c r="DA5" s="15">
        <v>67.792386669999999</v>
      </c>
      <c r="DB5" s="15">
        <v>67.906144999999995</v>
      </c>
      <c r="DC5" s="15">
        <v>69.26155</v>
      </c>
      <c r="DD5" s="15">
        <v>73.907238000000007</v>
      </c>
      <c r="DE5" s="15">
        <v>74.134146999999999</v>
      </c>
      <c r="DF5" s="15">
        <v>72.809747999999999</v>
      </c>
      <c r="DG5" s="15">
        <v>72.575843000000006</v>
      </c>
      <c r="DH5" s="15">
        <v>68.852442999999994</v>
      </c>
      <c r="DI5" s="15">
        <v>69.126628999999994</v>
      </c>
      <c r="DJ5" s="15">
        <v>68.330719500000001</v>
      </c>
      <c r="DK5" s="15">
        <v>73.221609999999998</v>
      </c>
      <c r="DL5" s="15">
        <v>73.85747327</v>
      </c>
      <c r="DM5" s="15">
        <v>71.566282000000001</v>
      </c>
      <c r="DN5" s="15">
        <v>71.368951999999993</v>
      </c>
      <c r="DO5" s="15">
        <v>67.204285999999996</v>
      </c>
      <c r="DP5" s="15">
        <v>74.085920999999999</v>
      </c>
      <c r="DQ5" s="15">
        <v>72.656413000000001</v>
      </c>
      <c r="DR5" s="15">
        <v>71.228363000000002</v>
      </c>
      <c r="DS5" s="15">
        <v>62.452584000000002</v>
      </c>
      <c r="DT5" s="15">
        <v>72.589515000000006</v>
      </c>
      <c r="DU5" s="15">
        <v>67.335729000000001</v>
      </c>
      <c r="DV5" s="15">
        <v>67.481376999999995</v>
      </c>
      <c r="DW5" s="15">
        <v>68.695141000000007</v>
      </c>
      <c r="DX5" s="15">
        <v>73.060196000000005</v>
      </c>
      <c r="DY5" s="15">
        <v>73.209357999999995</v>
      </c>
      <c r="DZ5" s="15">
        <v>63.319612999999997</v>
      </c>
      <c r="EA5" s="15">
        <v>62.616816999999998</v>
      </c>
      <c r="EB5" s="15">
        <v>62.616816999999998</v>
      </c>
      <c r="EC5" s="15">
        <v>66.66293924</v>
      </c>
      <c r="ED5" s="15">
        <v>70.338100999999995</v>
      </c>
      <c r="EE5" s="15">
        <v>70.511340000000004</v>
      </c>
      <c r="EF5" s="15">
        <v>66.648448000000002</v>
      </c>
      <c r="EG5" s="15">
        <v>67.019300000000001</v>
      </c>
      <c r="EH5" s="15">
        <v>64.277598999999995</v>
      </c>
      <c r="EI5" s="15">
        <v>69.067267999999999</v>
      </c>
      <c r="EJ5" s="15">
        <v>81.178027749999998</v>
      </c>
      <c r="EK5" s="15">
        <v>73.897496000000004</v>
      </c>
      <c r="EL5" s="15">
        <v>73.897496000000004</v>
      </c>
      <c r="EM5" s="15">
        <v>67.268291000000005</v>
      </c>
      <c r="EN5" s="15">
        <v>72.637129000000002</v>
      </c>
      <c r="EO5" s="15">
        <v>72.903045000000006</v>
      </c>
      <c r="EP5" s="15">
        <v>72.809747999999999</v>
      </c>
      <c r="EQ5" s="15">
        <v>66.708659999999995</v>
      </c>
      <c r="ER5" s="15">
        <v>70.088232000000005</v>
      </c>
      <c r="ES5" s="15">
        <v>73.965481999999994</v>
      </c>
      <c r="ET5" s="15">
        <v>67.645178000000001</v>
      </c>
      <c r="EU5" s="15">
        <v>67.781654000000003</v>
      </c>
      <c r="EV5" s="15">
        <v>69.370109769999999</v>
      </c>
      <c r="EW5" s="15">
        <v>67.025840000000002</v>
      </c>
      <c r="EX5" s="15">
        <v>66.271446999999995</v>
      </c>
      <c r="EY5" s="15">
        <v>67.290377000000007</v>
      </c>
      <c r="EZ5" s="15">
        <v>70.020313999999999</v>
      </c>
      <c r="FA5" s="15">
        <v>68.049183999999997</v>
      </c>
      <c r="FB5" s="15">
        <v>67.967831000000004</v>
      </c>
      <c r="FC5" s="15">
        <v>67.130454</v>
      </c>
      <c r="FD5" s="15">
        <v>69.741232999999994</v>
      </c>
      <c r="FE5" s="15">
        <v>69.400672999999998</v>
      </c>
      <c r="FF5" s="15">
        <v>69.257535000000004</v>
      </c>
      <c r="FG5" s="15">
        <v>76.528388759999999</v>
      </c>
      <c r="FH5" s="15">
        <v>69.377911999999995</v>
      </c>
      <c r="FI5" s="15">
        <v>73.290223999999995</v>
      </c>
      <c r="FJ5" s="15">
        <v>68.332459</v>
      </c>
      <c r="FK5" s="15">
        <v>82.989868259999994</v>
      </c>
      <c r="FL5" s="15">
        <v>71.693728919999998</v>
      </c>
      <c r="FM5" s="15">
        <v>74.424565000000001</v>
      </c>
      <c r="FN5" s="15">
        <v>63.837423000000001</v>
      </c>
      <c r="FO5" s="15">
        <v>64.248079000000004</v>
      </c>
      <c r="FP5" s="15">
        <v>67.532865000000001</v>
      </c>
      <c r="FQ5" s="15">
        <v>70.008386999999999</v>
      </c>
      <c r="FR5" s="15">
        <v>71.909860899999998</v>
      </c>
      <c r="FS5" s="15">
        <v>71.788730000000001</v>
      </c>
      <c r="FT5" s="15">
        <v>71.901736</v>
      </c>
      <c r="FU5" s="15">
        <v>72.328956000000005</v>
      </c>
      <c r="FV5" s="15">
        <v>72.328956000000005</v>
      </c>
      <c r="FW5" s="15">
        <v>67.191824999999994</v>
      </c>
      <c r="FX5" s="15">
        <v>67.191824999999994</v>
      </c>
      <c r="FY5" s="15">
        <v>66.861529000000004</v>
      </c>
      <c r="FZ5" s="15">
        <v>71.577056999999996</v>
      </c>
      <c r="GA5" s="15">
        <v>71.518507</v>
      </c>
      <c r="GB5" s="15">
        <v>69.409406000000004</v>
      </c>
      <c r="GC5" s="15">
        <v>69.341980000000007</v>
      </c>
      <c r="GD5" s="15">
        <v>70.52713</v>
      </c>
      <c r="GE5" s="15">
        <v>68.304536999999996</v>
      </c>
      <c r="GF5" s="15">
        <v>70.547355999999994</v>
      </c>
      <c r="GG5" s="15">
        <v>72.935078000000004</v>
      </c>
      <c r="GH5" s="15">
        <v>72.935078000000004</v>
      </c>
      <c r="GI5" s="15">
        <v>73.404546999999994</v>
      </c>
      <c r="GJ5" s="15">
        <v>66.122570670000002</v>
      </c>
      <c r="GK5" s="15">
        <v>72.637129000000002</v>
      </c>
      <c r="GL5" s="15">
        <v>72.575843000000006</v>
      </c>
      <c r="GM5" s="15">
        <v>75.108508150000006</v>
      </c>
      <c r="GN5" s="15">
        <v>63.028109999999998</v>
      </c>
      <c r="GO5" s="15">
        <v>75.108508150000006</v>
      </c>
      <c r="GP5" s="15">
        <v>72.328956000000005</v>
      </c>
      <c r="GQ5" s="15">
        <v>67.993384000000006</v>
      </c>
      <c r="GR5" s="15">
        <v>72.434219999999996</v>
      </c>
      <c r="GS5" s="15">
        <v>71.721117000000007</v>
      </c>
      <c r="GT5" s="15">
        <v>66.508668999999998</v>
      </c>
      <c r="GU5" s="15">
        <v>66.007157000000007</v>
      </c>
      <c r="GV5" s="15">
        <v>68.271574000000001</v>
      </c>
      <c r="GW5" s="15">
        <v>63.062651000000002</v>
      </c>
      <c r="GX5" s="15">
        <v>72.184938000000002</v>
      </c>
      <c r="GY5" s="15">
        <v>72.518788999999998</v>
      </c>
      <c r="GZ5" s="15">
        <v>72.595819000000006</v>
      </c>
      <c r="HA5" s="15">
        <v>72.469971000000001</v>
      </c>
      <c r="HB5" s="15">
        <v>68.271574000000001</v>
      </c>
      <c r="HC5" s="15">
        <v>68.271574000000001</v>
      </c>
      <c r="HD5" s="15">
        <v>68.271574000000001</v>
      </c>
      <c r="HE5" s="15">
        <v>72.434219999999996</v>
      </c>
      <c r="HF5" s="15">
        <v>73.916115000000005</v>
      </c>
      <c r="HG5" s="15">
        <v>73.965481999999994</v>
      </c>
      <c r="HH5" s="15">
        <v>73.965481999999994</v>
      </c>
      <c r="HI5" s="15">
        <v>73.965481999999994</v>
      </c>
      <c r="HJ5" s="15">
        <v>70.008564000000007</v>
      </c>
      <c r="HK5" s="15">
        <v>72.454817000000006</v>
      </c>
      <c r="HL5" s="15">
        <v>72.330658999999997</v>
      </c>
      <c r="HM5" s="15">
        <v>72.927176000000003</v>
      </c>
      <c r="HN5" s="15">
        <v>74.026381000000001</v>
      </c>
      <c r="HO5" s="15">
        <v>71.647555999999994</v>
      </c>
      <c r="HP5" s="15">
        <v>61.85874948</v>
      </c>
      <c r="HQ5" s="15">
        <v>73.561653000000007</v>
      </c>
      <c r="HR5" s="15">
        <v>68.440044499999999</v>
      </c>
      <c r="HS5" s="15">
        <v>68.573916999999994</v>
      </c>
      <c r="HT5" s="15">
        <v>69.245740999999995</v>
      </c>
      <c r="HU5" s="15">
        <v>67.229150000000004</v>
      </c>
      <c r="HV5" s="15">
        <v>64.976705940000002</v>
      </c>
      <c r="HW5" s="15">
        <v>64.660829000000007</v>
      </c>
      <c r="HX5" s="15">
        <v>64.980371000000005</v>
      </c>
      <c r="HY5" s="15">
        <v>67.900143560000004</v>
      </c>
      <c r="HZ5" s="15">
        <v>68.531086999999999</v>
      </c>
      <c r="IA5" s="15">
        <v>74.440786000000003</v>
      </c>
    </row>
    <row r="6" spans="1:235" s="4" customFormat="1" x14ac:dyDescent="0.2">
      <c r="A6" s="2"/>
      <c r="B6" s="10">
        <v>46153.0625</v>
      </c>
      <c r="C6" s="15">
        <v>72.462731570000003</v>
      </c>
      <c r="D6" s="15">
        <v>70.216167999999996</v>
      </c>
      <c r="E6" s="15">
        <v>70.303662000000003</v>
      </c>
      <c r="F6" s="15">
        <v>70.253949000000006</v>
      </c>
      <c r="G6" s="15">
        <v>70.216167999999996</v>
      </c>
      <c r="H6" s="15">
        <v>68.006935999999996</v>
      </c>
      <c r="I6" s="15">
        <v>73.637105000000005</v>
      </c>
      <c r="J6" s="15">
        <v>73.342821999999998</v>
      </c>
      <c r="K6" s="15">
        <v>73.813229000000007</v>
      </c>
      <c r="L6" s="15">
        <v>68.12594</v>
      </c>
      <c r="M6" s="15">
        <v>70.876743000000005</v>
      </c>
      <c r="N6" s="15">
        <v>70.856421999999995</v>
      </c>
      <c r="O6" s="15">
        <v>69.893495999999999</v>
      </c>
      <c r="P6" s="15">
        <v>73.610186999999996</v>
      </c>
      <c r="Q6" s="15">
        <v>67.456439919999994</v>
      </c>
      <c r="R6" s="15">
        <v>73.952314000000001</v>
      </c>
      <c r="S6" s="15">
        <v>68.335059000000001</v>
      </c>
      <c r="T6" s="15">
        <v>72.723313000000005</v>
      </c>
      <c r="U6" s="15">
        <v>67.245230000000006</v>
      </c>
      <c r="V6" s="15">
        <v>67.460955999999996</v>
      </c>
      <c r="W6" s="15">
        <v>72.026916</v>
      </c>
      <c r="X6" s="15">
        <v>68.438091999999997</v>
      </c>
      <c r="Y6" s="15">
        <v>66.353864000000002</v>
      </c>
      <c r="Z6" s="15">
        <v>67.561683000000002</v>
      </c>
      <c r="AA6" s="15">
        <v>73.481734000000003</v>
      </c>
      <c r="AB6" s="15">
        <v>66.373063999999999</v>
      </c>
      <c r="AC6" s="15">
        <v>69.035926000000003</v>
      </c>
      <c r="AD6" s="15">
        <v>68.526931000000005</v>
      </c>
      <c r="AE6" s="15">
        <v>68.269613000000007</v>
      </c>
      <c r="AF6" s="15">
        <v>66.692993000000001</v>
      </c>
      <c r="AG6" s="15">
        <v>72.312540999999996</v>
      </c>
      <c r="AH6" s="15">
        <v>73.010284709999993</v>
      </c>
      <c r="AI6" s="15">
        <v>72.297640999999999</v>
      </c>
      <c r="AJ6" s="15">
        <v>72.312540999999996</v>
      </c>
      <c r="AK6" s="15">
        <v>64.844745000000003</v>
      </c>
      <c r="AL6" s="15">
        <v>72.191682999999998</v>
      </c>
      <c r="AM6" s="15">
        <v>66.054169999999999</v>
      </c>
      <c r="AN6" s="15">
        <v>66.390659999999997</v>
      </c>
      <c r="AO6" s="15">
        <v>73.034442999999996</v>
      </c>
      <c r="AP6" s="15">
        <v>65.671627999999998</v>
      </c>
      <c r="AQ6" s="15">
        <v>65.270353</v>
      </c>
      <c r="AR6" s="15">
        <v>65.514296999999999</v>
      </c>
      <c r="AS6" s="15">
        <v>73.804316</v>
      </c>
      <c r="AT6" s="15">
        <v>72.362097000000006</v>
      </c>
      <c r="AU6" s="15">
        <v>72.362097000000006</v>
      </c>
      <c r="AV6" s="15">
        <v>73.202088000000003</v>
      </c>
      <c r="AW6" s="15">
        <v>68.697845000000001</v>
      </c>
      <c r="AX6" s="15">
        <v>66.576872499999993</v>
      </c>
      <c r="AY6" s="15">
        <v>66.871001000000007</v>
      </c>
      <c r="AZ6" s="15">
        <v>72.965648999999999</v>
      </c>
      <c r="BA6" s="15">
        <v>67.902843000000004</v>
      </c>
      <c r="BB6" s="15">
        <v>67.740728000000004</v>
      </c>
      <c r="BC6" s="15">
        <v>67.721806000000001</v>
      </c>
      <c r="BD6" s="15">
        <v>67.592088750000002</v>
      </c>
      <c r="BE6" s="15">
        <v>67.497917000000001</v>
      </c>
      <c r="BF6" s="15">
        <v>67.721806000000001</v>
      </c>
      <c r="BG6" s="15">
        <v>72.989862000000002</v>
      </c>
      <c r="BH6" s="15">
        <v>73.248531999999997</v>
      </c>
      <c r="BI6" s="15">
        <v>73.248531999999997</v>
      </c>
      <c r="BJ6" s="15">
        <v>73.248531999999997</v>
      </c>
      <c r="BK6" s="15">
        <v>66.349125999999998</v>
      </c>
      <c r="BL6" s="15">
        <v>66.736472000000006</v>
      </c>
      <c r="BM6" s="15">
        <v>71.158361999999997</v>
      </c>
      <c r="BN6" s="15">
        <v>70.893101000000001</v>
      </c>
      <c r="BO6" s="15">
        <v>69.798753000000005</v>
      </c>
      <c r="BP6" s="15">
        <v>68.501334999999997</v>
      </c>
      <c r="BQ6" s="15">
        <v>70.426400000000001</v>
      </c>
      <c r="BR6" s="15">
        <v>64.883429000000007</v>
      </c>
      <c r="BS6" s="15">
        <v>64.916908849999999</v>
      </c>
      <c r="BT6" s="15">
        <v>70.681261000000006</v>
      </c>
      <c r="BU6" s="15">
        <v>68.719526169999995</v>
      </c>
      <c r="BV6" s="15">
        <v>72.04092919</v>
      </c>
      <c r="BW6" s="15">
        <v>72.921681000000007</v>
      </c>
      <c r="BX6" s="15">
        <v>72.978499999999997</v>
      </c>
      <c r="BY6" s="15">
        <v>70.271493000000007</v>
      </c>
      <c r="BZ6" s="15">
        <v>70.271493000000007</v>
      </c>
      <c r="CA6" s="15">
        <v>71.774955000000006</v>
      </c>
      <c r="CB6" s="15">
        <v>72.634060000000005</v>
      </c>
      <c r="CC6" s="15">
        <v>69.487651999999997</v>
      </c>
      <c r="CD6" s="15">
        <v>68.742125000000001</v>
      </c>
      <c r="CE6" s="15">
        <v>68.453506000000004</v>
      </c>
      <c r="CF6" s="15">
        <v>72.077510000000004</v>
      </c>
      <c r="CG6" s="15">
        <v>70.600904999999997</v>
      </c>
      <c r="CH6" s="15">
        <v>72.921681000000007</v>
      </c>
      <c r="CI6" s="15">
        <v>67.606048670000007</v>
      </c>
      <c r="CJ6" s="15">
        <v>67.846812</v>
      </c>
      <c r="CK6" s="15">
        <v>70.199550000000002</v>
      </c>
      <c r="CL6" s="15">
        <v>74.874041000000005</v>
      </c>
      <c r="CM6" s="15">
        <v>74.874041000000005</v>
      </c>
      <c r="CN6" s="15">
        <v>74.689768999999998</v>
      </c>
      <c r="CO6" s="15">
        <v>72.690185999999997</v>
      </c>
      <c r="CP6" s="15">
        <v>73.461977000000005</v>
      </c>
      <c r="CQ6" s="15">
        <v>68.643303000000003</v>
      </c>
      <c r="CR6" s="15">
        <v>69.180425</v>
      </c>
      <c r="CS6" s="15">
        <v>70.722162780000005</v>
      </c>
      <c r="CT6" s="15">
        <v>66.745294000000001</v>
      </c>
      <c r="CU6" s="15">
        <v>67.500805999999997</v>
      </c>
      <c r="CV6" s="15">
        <v>74.48457277</v>
      </c>
      <c r="CW6" s="15">
        <v>69.569407999999996</v>
      </c>
      <c r="CX6" s="15">
        <v>67.631307000000007</v>
      </c>
      <c r="CY6" s="15">
        <v>75.328476940000002</v>
      </c>
      <c r="CZ6" s="15">
        <v>66.705539000000002</v>
      </c>
      <c r="DA6" s="15">
        <v>67.764724330000007</v>
      </c>
      <c r="DB6" s="15">
        <v>67.879925999999998</v>
      </c>
      <c r="DC6" s="15">
        <v>70.314380999999997</v>
      </c>
      <c r="DD6" s="15">
        <v>74.035979999999995</v>
      </c>
      <c r="DE6" s="15">
        <v>74.249030000000005</v>
      </c>
      <c r="DF6" s="15">
        <v>72.978499999999997</v>
      </c>
      <c r="DG6" s="15">
        <v>72.750601000000003</v>
      </c>
      <c r="DH6" s="15">
        <v>69.998143999999996</v>
      </c>
      <c r="DI6" s="15">
        <v>70.271493000000007</v>
      </c>
      <c r="DJ6" s="15">
        <v>68.393180999999998</v>
      </c>
      <c r="DK6" s="15">
        <v>73.384771999999998</v>
      </c>
      <c r="DL6" s="15">
        <v>73.841673880000002</v>
      </c>
      <c r="DM6" s="15">
        <v>71.619928999999999</v>
      </c>
      <c r="DN6" s="15">
        <v>71.435520999999994</v>
      </c>
      <c r="DO6" s="15">
        <v>67.354183500000005</v>
      </c>
      <c r="DP6" s="15">
        <v>74.078672999999995</v>
      </c>
      <c r="DQ6" s="15">
        <v>72.684670999999994</v>
      </c>
      <c r="DR6" s="15">
        <v>71.272620000000003</v>
      </c>
      <c r="DS6" s="15">
        <v>62.804698000000002</v>
      </c>
      <c r="DT6" s="15">
        <v>72.621899999999997</v>
      </c>
      <c r="DU6" s="15">
        <v>67.442367000000004</v>
      </c>
      <c r="DV6" s="15">
        <v>67.590160999999995</v>
      </c>
      <c r="DW6" s="15">
        <v>68.627253999999994</v>
      </c>
      <c r="DX6" s="15">
        <v>73.224288000000001</v>
      </c>
      <c r="DY6" s="15">
        <v>73.370444000000006</v>
      </c>
      <c r="DZ6" s="15">
        <v>63.374819000000002</v>
      </c>
      <c r="EA6" s="15">
        <v>62.707498999999999</v>
      </c>
      <c r="EB6" s="15">
        <v>62.707498999999999</v>
      </c>
      <c r="EC6" s="15">
        <v>66.655063049999995</v>
      </c>
      <c r="ED6" s="15">
        <v>70.614217999999994</v>
      </c>
      <c r="EE6" s="15">
        <v>70.787887999999995</v>
      </c>
      <c r="EF6" s="15">
        <v>66.675426999999999</v>
      </c>
      <c r="EG6" s="15">
        <v>67.057984000000005</v>
      </c>
      <c r="EH6" s="15">
        <v>64.100576000000004</v>
      </c>
      <c r="EI6" s="15">
        <v>68.960091000000006</v>
      </c>
      <c r="EJ6" s="15">
        <v>81.33230202</v>
      </c>
      <c r="EK6" s="15">
        <v>74.077944000000002</v>
      </c>
      <c r="EL6" s="15">
        <v>74.077944000000002</v>
      </c>
      <c r="EM6" s="15">
        <v>67.738620999999995</v>
      </c>
      <c r="EN6" s="15">
        <v>72.809253999999996</v>
      </c>
      <c r="EO6" s="15">
        <v>73.069359000000006</v>
      </c>
      <c r="EP6" s="15">
        <v>72.978499999999997</v>
      </c>
      <c r="EQ6" s="15">
        <v>66.730861000000004</v>
      </c>
      <c r="ER6" s="15">
        <v>70.605340999999996</v>
      </c>
      <c r="ES6" s="15">
        <v>73.957548000000003</v>
      </c>
      <c r="ET6" s="15">
        <v>67.734650999999999</v>
      </c>
      <c r="EU6" s="15">
        <v>67.871245000000002</v>
      </c>
      <c r="EV6" s="15">
        <v>69.369835800000004</v>
      </c>
      <c r="EW6" s="15">
        <v>67.114025999999996</v>
      </c>
      <c r="EX6" s="15">
        <v>66.394310000000004</v>
      </c>
      <c r="EY6" s="15">
        <v>67.389335000000003</v>
      </c>
      <c r="EZ6" s="15">
        <v>70.005810999999994</v>
      </c>
      <c r="FA6" s="15">
        <v>68.034878000000006</v>
      </c>
      <c r="FB6" s="15">
        <v>67.951110999999997</v>
      </c>
      <c r="FC6" s="15">
        <v>67.118076000000002</v>
      </c>
      <c r="FD6" s="15">
        <v>69.688766999999999</v>
      </c>
      <c r="FE6" s="15">
        <v>69.330308000000002</v>
      </c>
      <c r="FF6" s="15">
        <v>69.179629000000006</v>
      </c>
      <c r="FG6" s="15">
        <v>76.580513269999997</v>
      </c>
      <c r="FH6" s="15">
        <v>69.312011999999996</v>
      </c>
      <c r="FI6" s="15">
        <v>73.302227999999999</v>
      </c>
      <c r="FJ6" s="15">
        <v>68.395567999999997</v>
      </c>
      <c r="FK6" s="15">
        <v>82.979549849999998</v>
      </c>
      <c r="FL6" s="15">
        <v>71.857052030000006</v>
      </c>
      <c r="FM6" s="15">
        <v>74.427592000000004</v>
      </c>
      <c r="FN6" s="15">
        <v>63.971242500000002</v>
      </c>
      <c r="FO6" s="15">
        <v>64.383831000000001</v>
      </c>
      <c r="FP6" s="15">
        <v>67.636643000000007</v>
      </c>
      <c r="FQ6" s="15">
        <v>70.200410000000005</v>
      </c>
      <c r="FR6" s="15">
        <v>71.783065570000005</v>
      </c>
      <c r="FS6" s="15">
        <v>71.665874000000002</v>
      </c>
      <c r="FT6" s="15">
        <v>71.774955000000006</v>
      </c>
      <c r="FU6" s="15">
        <v>72.509930999999995</v>
      </c>
      <c r="FV6" s="15">
        <v>72.509930999999995</v>
      </c>
      <c r="FW6" s="15">
        <v>66.800020000000004</v>
      </c>
      <c r="FX6" s="15">
        <v>66.800020000000004</v>
      </c>
      <c r="FY6" s="15">
        <v>66.493612999999996</v>
      </c>
      <c r="FZ6" s="15">
        <v>71.662279999999996</v>
      </c>
      <c r="GA6" s="15">
        <v>71.603515999999999</v>
      </c>
      <c r="GB6" s="15">
        <v>70.363172000000006</v>
      </c>
      <c r="GC6" s="15">
        <v>70.329494999999994</v>
      </c>
      <c r="GD6" s="15">
        <v>70.439060580000003</v>
      </c>
      <c r="GE6" s="15">
        <v>68.378972000000005</v>
      </c>
      <c r="GF6" s="15">
        <v>70.598393000000002</v>
      </c>
      <c r="GG6" s="15">
        <v>72.921681000000007</v>
      </c>
      <c r="GH6" s="15">
        <v>72.921681000000007</v>
      </c>
      <c r="GI6" s="15">
        <v>73.586932000000004</v>
      </c>
      <c r="GJ6" s="15">
        <v>66.351096670000004</v>
      </c>
      <c r="GK6" s="15">
        <v>72.809253999999996</v>
      </c>
      <c r="GL6" s="15">
        <v>72.750601000000003</v>
      </c>
      <c r="GM6" s="15">
        <v>75.251247640000003</v>
      </c>
      <c r="GN6" s="15">
        <v>62.937475999999997</v>
      </c>
      <c r="GO6" s="15">
        <v>75.251247640000003</v>
      </c>
      <c r="GP6" s="15">
        <v>72.509930999999995</v>
      </c>
      <c r="GQ6" s="15">
        <v>68.091424000000004</v>
      </c>
      <c r="GR6" s="15">
        <v>72.616596999999999</v>
      </c>
      <c r="GS6" s="15">
        <v>72.028030999999999</v>
      </c>
      <c r="GT6" s="15">
        <v>66.615769999999998</v>
      </c>
      <c r="GU6" s="15">
        <v>66.017179999999996</v>
      </c>
      <c r="GV6" s="15">
        <v>68.326706999999999</v>
      </c>
      <c r="GW6" s="15">
        <v>63.117705999999998</v>
      </c>
      <c r="GX6" s="15">
        <v>72.175962999999996</v>
      </c>
      <c r="GY6" s="15">
        <v>72.74051</v>
      </c>
      <c r="GZ6" s="15">
        <v>72.782500999999996</v>
      </c>
      <c r="HA6" s="15">
        <v>72.651150000000001</v>
      </c>
      <c r="HB6" s="15">
        <v>68.326706999999999</v>
      </c>
      <c r="HC6" s="15">
        <v>68.326706999999999</v>
      </c>
      <c r="HD6" s="15">
        <v>68.326706999999999</v>
      </c>
      <c r="HE6" s="15">
        <v>72.616596999999999</v>
      </c>
      <c r="HF6" s="15">
        <v>73.904949999999999</v>
      </c>
      <c r="HG6" s="15">
        <v>73.957548000000003</v>
      </c>
      <c r="HH6" s="15">
        <v>73.957548000000003</v>
      </c>
      <c r="HI6" s="15">
        <v>73.957548000000003</v>
      </c>
      <c r="HJ6" s="15">
        <v>69.941886999999994</v>
      </c>
      <c r="HK6" s="15">
        <v>72.526054999999999</v>
      </c>
      <c r="HL6" s="15">
        <v>72.401881000000003</v>
      </c>
      <c r="HM6" s="15">
        <v>72.828809000000007</v>
      </c>
      <c r="HN6" s="15">
        <v>74.181693999999993</v>
      </c>
      <c r="HO6" s="15">
        <v>71.705836000000005</v>
      </c>
      <c r="HP6" s="15">
        <v>61.769797009999998</v>
      </c>
      <c r="HQ6" s="15">
        <v>73.566226999999998</v>
      </c>
      <c r="HR6" s="15">
        <v>68.440216000000007</v>
      </c>
      <c r="HS6" s="15">
        <v>68.576167999999996</v>
      </c>
      <c r="HT6" s="15">
        <v>69.237359999999995</v>
      </c>
      <c r="HU6" s="15">
        <v>67.338149999999999</v>
      </c>
      <c r="HV6" s="15">
        <v>64.842591959999993</v>
      </c>
      <c r="HW6" s="15">
        <v>64.666394999999994</v>
      </c>
      <c r="HX6" s="15">
        <v>64.987279000000001</v>
      </c>
      <c r="HY6" s="15">
        <v>67.88243027</v>
      </c>
      <c r="HZ6" s="15">
        <v>68.552240999999995</v>
      </c>
      <c r="IA6" s="15">
        <v>74.416663999999997</v>
      </c>
    </row>
    <row r="7" spans="1:235" s="4" customFormat="1" x14ac:dyDescent="0.2">
      <c r="A7" s="2"/>
      <c r="B7" s="10">
        <v>46153.083333333336</v>
      </c>
      <c r="C7" s="15">
        <v>72.482057260000005</v>
      </c>
      <c r="D7" s="15">
        <v>70.268377999999998</v>
      </c>
      <c r="E7" s="15">
        <v>70.355369999999994</v>
      </c>
      <c r="F7" s="15">
        <v>70.307135000000002</v>
      </c>
      <c r="G7" s="15">
        <v>70.268377999999998</v>
      </c>
      <c r="H7" s="15">
        <v>67.995508000000001</v>
      </c>
      <c r="I7" s="15">
        <v>73.407929999999993</v>
      </c>
      <c r="J7" s="15">
        <v>73.094369999999998</v>
      </c>
      <c r="K7" s="15">
        <v>73.595133000000004</v>
      </c>
      <c r="L7" s="15">
        <v>68.160208999999995</v>
      </c>
      <c r="M7" s="15">
        <v>70.894268999999994</v>
      </c>
      <c r="N7" s="15">
        <v>70.825092999999995</v>
      </c>
      <c r="O7" s="15">
        <v>69.855481999999995</v>
      </c>
      <c r="P7" s="15">
        <v>73.472057000000007</v>
      </c>
      <c r="Q7" s="15">
        <v>67.618667040000005</v>
      </c>
      <c r="R7" s="15">
        <v>73.798500000000004</v>
      </c>
      <c r="S7" s="15">
        <v>68.319309000000004</v>
      </c>
      <c r="T7" s="15">
        <v>72.631827999999999</v>
      </c>
      <c r="U7" s="15">
        <v>67.275340999999997</v>
      </c>
      <c r="V7" s="15">
        <v>67.492296999999994</v>
      </c>
      <c r="W7" s="15">
        <v>71.977423999999999</v>
      </c>
      <c r="X7" s="15">
        <v>68.441545000000005</v>
      </c>
      <c r="Y7" s="15">
        <v>66.367384999999999</v>
      </c>
      <c r="Z7" s="15">
        <v>67.584710999999999</v>
      </c>
      <c r="AA7" s="15">
        <v>73.379930000000002</v>
      </c>
      <c r="AB7" s="15">
        <v>66.382667999999995</v>
      </c>
      <c r="AC7" s="15">
        <v>69.084069</v>
      </c>
      <c r="AD7" s="15">
        <v>68.516250999999997</v>
      </c>
      <c r="AE7" s="15">
        <v>68.275299000000004</v>
      </c>
      <c r="AF7" s="15">
        <v>66.772003999999995</v>
      </c>
      <c r="AG7" s="15">
        <v>72.288100999999997</v>
      </c>
      <c r="AH7" s="15">
        <v>72.985608889999995</v>
      </c>
      <c r="AI7" s="15">
        <v>72.279370999999998</v>
      </c>
      <c r="AJ7" s="15">
        <v>72.288100999999997</v>
      </c>
      <c r="AK7" s="15">
        <v>64.787583999999995</v>
      </c>
      <c r="AL7" s="15">
        <v>72.141020999999995</v>
      </c>
      <c r="AM7" s="15">
        <v>66.055368999999999</v>
      </c>
      <c r="AN7" s="15">
        <v>66.393721999999997</v>
      </c>
      <c r="AO7" s="15">
        <v>72.930887999999996</v>
      </c>
      <c r="AP7" s="15">
        <v>65.661152999999999</v>
      </c>
      <c r="AQ7" s="15">
        <v>65.475981000000004</v>
      </c>
      <c r="AR7" s="15">
        <v>65.704733000000004</v>
      </c>
      <c r="AS7" s="15">
        <v>73.697419999999994</v>
      </c>
      <c r="AT7" s="15">
        <v>72.222639000000001</v>
      </c>
      <c r="AU7" s="15">
        <v>72.222639000000001</v>
      </c>
      <c r="AV7" s="15">
        <v>73.067536000000004</v>
      </c>
      <c r="AW7" s="15">
        <v>68.693582000000006</v>
      </c>
      <c r="AX7" s="15">
        <v>67.046663499999994</v>
      </c>
      <c r="AY7" s="15">
        <v>67.292437000000007</v>
      </c>
      <c r="AZ7" s="15">
        <v>72.964991999999995</v>
      </c>
      <c r="BA7" s="15">
        <v>67.883685</v>
      </c>
      <c r="BB7" s="15">
        <v>67.738918999999996</v>
      </c>
      <c r="BC7" s="15">
        <v>67.719994</v>
      </c>
      <c r="BD7" s="15">
        <v>67.590257249999993</v>
      </c>
      <c r="BE7" s="15">
        <v>67.527091999999996</v>
      </c>
      <c r="BF7" s="15">
        <v>67.719994</v>
      </c>
      <c r="BG7" s="15">
        <v>72.857443000000004</v>
      </c>
      <c r="BH7" s="15">
        <v>73.111979000000005</v>
      </c>
      <c r="BI7" s="15">
        <v>73.111979000000005</v>
      </c>
      <c r="BJ7" s="15">
        <v>73.111979000000005</v>
      </c>
      <c r="BK7" s="15">
        <v>66.439003</v>
      </c>
      <c r="BL7" s="15">
        <v>66.799152000000007</v>
      </c>
      <c r="BM7" s="15">
        <v>70.966583</v>
      </c>
      <c r="BN7" s="15">
        <v>70.771969999999996</v>
      </c>
      <c r="BO7" s="15">
        <v>69.884272999999993</v>
      </c>
      <c r="BP7" s="15">
        <v>68.560236000000003</v>
      </c>
      <c r="BQ7" s="15">
        <v>70.385463999999999</v>
      </c>
      <c r="BR7" s="15">
        <v>64.823156999999995</v>
      </c>
      <c r="BS7" s="15">
        <v>64.85660575</v>
      </c>
      <c r="BT7" s="15">
        <v>70.643630999999999</v>
      </c>
      <c r="BU7" s="15">
        <v>68.679850500000001</v>
      </c>
      <c r="BV7" s="15">
        <v>72.14185406</v>
      </c>
      <c r="BW7" s="15">
        <v>72.920689999999993</v>
      </c>
      <c r="BX7" s="15">
        <v>72.870929000000004</v>
      </c>
      <c r="BY7" s="15">
        <v>70.369939000000002</v>
      </c>
      <c r="BZ7" s="15">
        <v>70.369939000000002</v>
      </c>
      <c r="CA7" s="15">
        <v>71.816922000000005</v>
      </c>
      <c r="CB7" s="15">
        <v>72.659565999999998</v>
      </c>
      <c r="CC7" s="15">
        <v>69.562685000000002</v>
      </c>
      <c r="CD7" s="15">
        <v>68.695916999999994</v>
      </c>
      <c r="CE7" s="15">
        <v>68.425371999999996</v>
      </c>
      <c r="CF7" s="15">
        <v>72.137365000000003</v>
      </c>
      <c r="CG7" s="15">
        <v>70.594260000000006</v>
      </c>
      <c r="CH7" s="15">
        <v>72.920689999999993</v>
      </c>
      <c r="CI7" s="15">
        <v>67.560964999999996</v>
      </c>
      <c r="CJ7" s="15">
        <v>67.822765000000004</v>
      </c>
      <c r="CK7" s="15">
        <v>70.168378000000004</v>
      </c>
      <c r="CL7" s="15">
        <v>74.840950000000007</v>
      </c>
      <c r="CM7" s="15">
        <v>74.840950000000007</v>
      </c>
      <c r="CN7" s="15">
        <v>75.003928999999999</v>
      </c>
      <c r="CO7" s="15">
        <v>72.687385000000006</v>
      </c>
      <c r="CP7" s="15">
        <v>73.461496999999994</v>
      </c>
      <c r="CQ7" s="15">
        <v>68.775127999999995</v>
      </c>
      <c r="CR7" s="15">
        <v>69.141435999999999</v>
      </c>
      <c r="CS7" s="15">
        <v>70.738095259999994</v>
      </c>
      <c r="CT7" s="15">
        <v>66.706852999999995</v>
      </c>
      <c r="CU7" s="15">
        <v>67.533350999999996</v>
      </c>
      <c r="CV7" s="15">
        <v>74.384182280000005</v>
      </c>
      <c r="CW7" s="15">
        <v>69.618893999999997</v>
      </c>
      <c r="CX7" s="15">
        <v>67.620622999999995</v>
      </c>
      <c r="CY7" s="15">
        <v>75.224114400000005</v>
      </c>
      <c r="CZ7" s="15">
        <v>66.704787999999994</v>
      </c>
      <c r="DA7" s="15">
        <v>67.820518000000007</v>
      </c>
      <c r="DB7" s="15">
        <v>67.939903999999999</v>
      </c>
      <c r="DC7" s="15">
        <v>70.391008999999997</v>
      </c>
      <c r="DD7" s="15">
        <v>73.908902999999995</v>
      </c>
      <c r="DE7" s="15">
        <v>74.131406999999996</v>
      </c>
      <c r="DF7" s="15">
        <v>72.870929000000004</v>
      </c>
      <c r="DG7" s="15">
        <v>72.650221000000002</v>
      </c>
      <c r="DH7" s="15">
        <v>70.096046000000001</v>
      </c>
      <c r="DI7" s="15">
        <v>70.369939000000002</v>
      </c>
      <c r="DJ7" s="15">
        <v>68.387592000000012</v>
      </c>
      <c r="DK7" s="15">
        <v>73.245971999999995</v>
      </c>
      <c r="DL7" s="15">
        <v>73.867603939999995</v>
      </c>
      <c r="DM7" s="15">
        <v>71.546429000000003</v>
      </c>
      <c r="DN7" s="15">
        <v>71.366808000000006</v>
      </c>
      <c r="DO7" s="15">
        <v>67.385104999999996</v>
      </c>
      <c r="DP7" s="15">
        <v>74.394375999999994</v>
      </c>
      <c r="DQ7" s="15">
        <v>72.718980000000002</v>
      </c>
      <c r="DR7" s="15">
        <v>71.229867999999996</v>
      </c>
      <c r="DS7" s="15">
        <v>62.656610999999998</v>
      </c>
      <c r="DT7" s="15">
        <v>72.656696999999994</v>
      </c>
      <c r="DU7" s="15">
        <v>67.439662999999996</v>
      </c>
      <c r="DV7" s="15">
        <v>67.587901000000002</v>
      </c>
      <c r="DW7" s="15">
        <v>68.691838000000004</v>
      </c>
      <c r="DX7" s="15">
        <v>73.118080000000006</v>
      </c>
      <c r="DY7" s="15">
        <v>73.272344000000004</v>
      </c>
      <c r="DZ7" s="15">
        <v>63.361536999999998</v>
      </c>
      <c r="EA7" s="15">
        <v>62.686098999999999</v>
      </c>
      <c r="EB7" s="15">
        <v>62.686098999999999</v>
      </c>
      <c r="EC7" s="15">
        <v>66.727355349999996</v>
      </c>
      <c r="ED7" s="15">
        <v>70.598459000000005</v>
      </c>
      <c r="EE7" s="15">
        <v>70.766818999999998</v>
      </c>
      <c r="EF7" s="15">
        <v>66.757559999999998</v>
      </c>
      <c r="EG7" s="15">
        <v>67.114549999999994</v>
      </c>
      <c r="EH7" s="15">
        <v>64.014283000000006</v>
      </c>
      <c r="EI7" s="15">
        <v>69.061678000000001</v>
      </c>
      <c r="EJ7" s="15">
        <v>81.219621579999995</v>
      </c>
      <c r="EK7" s="15">
        <v>73.973433999999997</v>
      </c>
      <c r="EL7" s="15">
        <v>73.973433999999997</v>
      </c>
      <c r="EM7" s="15">
        <v>67.761426999999998</v>
      </c>
      <c r="EN7" s="15">
        <v>72.706722999999997</v>
      </c>
      <c r="EO7" s="15">
        <v>72.958119999999994</v>
      </c>
      <c r="EP7" s="15">
        <v>72.870929000000004</v>
      </c>
      <c r="EQ7" s="15">
        <v>66.709877000000006</v>
      </c>
      <c r="ER7" s="15">
        <v>70.609457000000006</v>
      </c>
      <c r="ES7" s="15">
        <v>74.292642999999998</v>
      </c>
      <c r="ET7" s="15">
        <v>67.716386999999997</v>
      </c>
      <c r="EU7" s="15">
        <v>67.852255</v>
      </c>
      <c r="EV7" s="15">
        <v>69.365818239999996</v>
      </c>
      <c r="EW7" s="15">
        <v>67.135065999999995</v>
      </c>
      <c r="EX7" s="15">
        <v>66.382928000000007</v>
      </c>
      <c r="EY7" s="15">
        <v>67.410454999999999</v>
      </c>
      <c r="EZ7" s="15">
        <v>69.911456999999999</v>
      </c>
      <c r="FA7" s="15">
        <v>68.057344999999998</v>
      </c>
      <c r="FB7" s="15">
        <v>68.047832</v>
      </c>
      <c r="FC7" s="15">
        <v>67.209345999999996</v>
      </c>
      <c r="FD7" s="15">
        <v>69.732641999999998</v>
      </c>
      <c r="FE7" s="15">
        <v>69.398365999999996</v>
      </c>
      <c r="FF7" s="15">
        <v>69.257875999999996</v>
      </c>
      <c r="FG7" s="15">
        <v>76.523455290000001</v>
      </c>
      <c r="FH7" s="15">
        <v>69.361636000000004</v>
      </c>
      <c r="FI7" s="15">
        <v>73.421380999999997</v>
      </c>
      <c r="FJ7" s="15">
        <v>68.377139</v>
      </c>
      <c r="FK7" s="15">
        <v>82.922969300000005</v>
      </c>
      <c r="FL7" s="15">
        <v>71.664463569999995</v>
      </c>
      <c r="FM7" s="15">
        <v>74.549289999999999</v>
      </c>
      <c r="FN7" s="15">
        <v>64.644048499999997</v>
      </c>
      <c r="FO7" s="15">
        <v>64.980583999999993</v>
      </c>
      <c r="FP7" s="15">
        <v>67.657320999999996</v>
      </c>
      <c r="FQ7" s="15">
        <v>70.168858</v>
      </c>
      <c r="FR7" s="15">
        <v>71.825037309999999</v>
      </c>
      <c r="FS7" s="15">
        <v>71.708558999999994</v>
      </c>
      <c r="FT7" s="15">
        <v>71.816922000000005</v>
      </c>
      <c r="FU7" s="15">
        <v>72.416999000000004</v>
      </c>
      <c r="FV7" s="15">
        <v>72.416999000000004</v>
      </c>
      <c r="FW7" s="15">
        <v>66.686086000000003</v>
      </c>
      <c r="FX7" s="15">
        <v>66.686086000000003</v>
      </c>
      <c r="FY7" s="15">
        <v>66.382874999999999</v>
      </c>
      <c r="FZ7" s="15">
        <v>71.582526000000001</v>
      </c>
      <c r="GA7" s="15">
        <v>71.527655999999993</v>
      </c>
      <c r="GB7" s="15">
        <v>70.468646000000007</v>
      </c>
      <c r="GC7" s="15">
        <v>70.454395000000005</v>
      </c>
      <c r="GD7" s="15">
        <v>70.52310765</v>
      </c>
      <c r="GE7" s="15">
        <v>68.352682000000001</v>
      </c>
      <c r="GF7" s="15">
        <v>70.554382000000004</v>
      </c>
      <c r="GG7" s="15">
        <v>72.920689999999993</v>
      </c>
      <c r="GH7" s="15">
        <v>72.920689999999993</v>
      </c>
      <c r="GI7" s="15">
        <v>73.478138000000001</v>
      </c>
      <c r="GJ7" s="15">
        <v>66.360495330000006</v>
      </c>
      <c r="GK7" s="15">
        <v>72.706722999999997</v>
      </c>
      <c r="GL7" s="15">
        <v>72.650221000000002</v>
      </c>
      <c r="GM7" s="15">
        <v>75.146992089999998</v>
      </c>
      <c r="GN7" s="15">
        <v>62.868743000000002</v>
      </c>
      <c r="GO7" s="15">
        <v>75.146992089999998</v>
      </c>
      <c r="GP7" s="15">
        <v>72.416999000000004</v>
      </c>
      <c r="GQ7" s="15">
        <v>68.108739999999997</v>
      </c>
      <c r="GR7" s="15">
        <v>72.521052999999995</v>
      </c>
      <c r="GS7" s="15">
        <v>71.980867000000003</v>
      </c>
      <c r="GT7" s="15">
        <v>66.873959999999997</v>
      </c>
      <c r="GU7" s="15">
        <v>66.082258999999993</v>
      </c>
      <c r="GV7" s="15">
        <v>68.334586000000002</v>
      </c>
      <c r="GW7" s="15">
        <v>63.106777999999998</v>
      </c>
      <c r="GX7" s="15">
        <v>72.126749000000004</v>
      </c>
      <c r="GY7" s="15">
        <v>72.609027999999995</v>
      </c>
      <c r="GZ7" s="15">
        <v>72.680312000000001</v>
      </c>
      <c r="HA7" s="15">
        <v>72.553449999999998</v>
      </c>
      <c r="HB7" s="15">
        <v>68.334586000000002</v>
      </c>
      <c r="HC7" s="15">
        <v>68.334586000000002</v>
      </c>
      <c r="HD7" s="15">
        <v>68.334586000000002</v>
      </c>
      <c r="HE7" s="15">
        <v>72.521052999999995</v>
      </c>
      <c r="HF7" s="15">
        <v>74.335635999999994</v>
      </c>
      <c r="HG7" s="15">
        <v>74.292642999999998</v>
      </c>
      <c r="HH7" s="15">
        <v>74.292642999999998</v>
      </c>
      <c r="HI7" s="15">
        <v>74.292642999999998</v>
      </c>
      <c r="HJ7" s="15">
        <v>69.991248999999996</v>
      </c>
      <c r="HK7" s="15">
        <v>72.485985999999997</v>
      </c>
      <c r="HL7" s="15">
        <v>72.357118999999997</v>
      </c>
      <c r="HM7" s="15">
        <v>72.794028999999995</v>
      </c>
      <c r="HN7" s="15">
        <v>73.973067</v>
      </c>
      <c r="HO7" s="15">
        <v>71.650223999999994</v>
      </c>
      <c r="HP7" s="15">
        <v>61.702339209999998</v>
      </c>
      <c r="HQ7" s="15">
        <v>73.749685999999997</v>
      </c>
      <c r="HR7" s="15">
        <v>68.439984999999993</v>
      </c>
      <c r="HS7" s="15">
        <v>68.573141000000007</v>
      </c>
      <c r="HT7" s="15">
        <v>69.312414000000004</v>
      </c>
      <c r="HU7" s="15">
        <v>67.368806000000006</v>
      </c>
      <c r="HV7" s="15">
        <v>64.967117939999994</v>
      </c>
      <c r="HW7" s="15">
        <v>64.713236499999994</v>
      </c>
      <c r="HX7" s="15">
        <v>65.038573</v>
      </c>
      <c r="HY7" s="15">
        <v>67.87938441</v>
      </c>
      <c r="HZ7" s="15">
        <v>68.545029</v>
      </c>
      <c r="IA7" s="15">
        <v>74.731814</v>
      </c>
    </row>
    <row r="8" spans="1:235" s="4" customFormat="1" x14ac:dyDescent="0.2">
      <c r="A8" s="2"/>
      <c r="B8" s="10">
        <v>46153.104166666664</v>
      </c>
      <c r="C8" s="15">
        <v>74.905861860000002</v>
      </c>
      <c r="D8" s="15">
        <v>72.227666999999997</v>
      </c>
      <c r="E8" s="15">
        <v>72.313879</v>
      </c>
      <c r="F8" s="15">
        <v>72.265843000000004</v>
      </c>
      <c r="G8" s="15">
        <v>72.227666999999997</v>
      </c>
      <c r="H8" s="15">
        <v>70.264656000000002</v>
      </c>
      <c r="I8" s="15">
        <v>75.289266999999995</v>
      </c>
      <c r="J8" s="15">
        <v>74.969821999999994</v>
      </c>
      <c r="K8" s="15">
        <v>75.489812999999998</v>
      </c>
      <c r="L8" s="15">
        <v>70.330697000000001</v>
      </c>
      <c r="M8" s="15">
        <v>72.880311000000006</v>
      </c>
      <c r="N8" s="15">
        <v>72.884248999999997</v>
      </c>
      <c r="O8" s="15">
        <v>71.898880000000005</v>
      </c>
      <c r="P8" s="15">
        <v>75.782979999999995</v>
      </c>
      <c r="Q8" s="15">
        <v>69.822038899999995</v>
      </c>
      <c r="R8" s="15">
        <v>75.864502999999999</v>
      </c>
      <c r="S8" s="15">
        <v>70.243067999999994</v>
      </c>
      <c r="T8" s="15">
        <v>74.945712999999998</v>
      </c>
      <c r="U8" s="15">
        <v>69.295817</v>
      </c>
      <c r="V8" s="15">
        <v>69.511369999999999</v>
      </c>
      <c r="W8" s="15">
        <v>74.306152999999995</v>
      </c>
      <c r="X8" s="15">
        <v>70.600348999999994</v>
      </c>
      <c r="Y8" s="15">
        <v>68.422780000000003</v>
      </c>
      <c r="Z8" s="15">
        <v>69.708656000000005</v>
      </c>
      <c r="AA8" s="15">
        <v>75.356294000000005</v>
      </c>
      <c r="AB8" s="15">
        <v>68.421467000000007</v>
      </c>
      <c r="AC8" s="15">
        <v>71.158316999999997</v>
      </c>
      <c r="AD8" s="15">
        <v>70.709669000000005</v>
      </c>
      <c r="AE8" s="15">
        <v>70.430912000000006</v>
      </c>
      <c r="AF8" s="15">
        <v>68.765552</v>
      </c>
      <c r="AG8" s="15">
        <v>74.655552</v>
      </c>
      <c r="AH8" s="15">
        <v>75.37590342</v>
      </c>
      <c r="AI8" s="15">
        <v>74.646191000000002</v>
      </c>
      <c r="AJ8" s="15">
        <v>74.655552</v>
      </c>
      <c r="AK8" s="15">
        <v>67.814763999999997</v>
      </c>
      <c r="AL8" s="15">
        <v>74.477997000000002</v>
      </c>
      <c r="AM8" s="15">
        <v>68.107288330000003</v>
      </c>
      <c r="AN8" s="15">
        <v>68.457316000000006</v>
      </c>
      <c r="AO8" s="15">
        <v>75.029729000000003</v>
      </c>
      <c r="AP8" s="15">
        <v>68.014302999999998</v>
      </c>
      <c r="AQ8" s="15">
        <v>66.961371999999997</v>
      </c>
      <c r="AR8" s="15">
        <v>67.245410000000007</v>
      </c>
      <c r="AS8" s="15">
        <v>75.837500000000006</v>
      </c>
      <c r="AT8" s="15">
        <v>74.144900000000007</v>
      </c>
      <c r="AU8" s="15">
        <v>74.144900000000007</v>
      </c>
      <c r="AV8" s="15">
        <v>75.021139000000005</v>
      </c>
      <c r="AW8" s="15">
        <v>70.855902</v>
      </c>
      <c r="AX8" s="15">
        <v>68.357459000000006</v>
      </c>
      <c r="AY8" s="15">
        <v>68.689595999999995</v>
      </c>
      <c r="AZ8" s="15">
        <v>75.407798999999997</v>
      </c>
      <c r="BA8" s="15">
        <v>70.124257999999998</v>
      </c>
      <c r="BB8" s="15">
        <v>69.970616000000007</v>
      </c>
      <c r="BC8" s="15">
        <v>69.950936999999996</v>
      </c>
      <c r="BD8" s="15">
        <v>69.816036999999994</v>
      </c>
      <c r="BE8" s="15">
        <v>69.748245999999995</v>
      </c>
      <c r="BF8" s="15">
        <v>69.950936999999996</v>
      </c>
      <c r="BG8" s="15">
        <v>74.748721000000003</v>
      </c>
      <c r="BH8" s="15">
        <v>75.065623000000002</v>
      </c>
      <c r="BI8" s="15">
        <v>75.065623000000002</v>
      </c>
      <c r="BJ8" s="15">
        <v>75.065623000000002</v>
      </c>
      <c r="BK8" s="15">
        <v>68.572540000000004</v>
      </c>
      <c r="BL8" s="15">
        <v>68.975347999999997</v>
      </c>
      <c r="BM8" s="15">
        <v>73.441529000000003</v>
      </c>
      <c r="BN8" s="15">
        <v>73.178280000000001</v>
      </c>
      <c r="BO8" s="15">
        <v>71.884968999999998</v>
      </c>
      <c r="BP8" s="15">
        <v>70.532195999999999</v>
      </c>
      <c r="BQ8" s="15">
        <v>72.377505999999997</v>
      </c>
      <c r="BR8" s="15">
        <v>67.854303000000002</v>
      </c>
      <c r="BS8" s="15">
        <v>67.889315819999993</v>
      </c>
      <c r="BT8" s="15">
        <v>72.747456</v>
      </c>
      <c r="BU8" s="15">
        <v>70.831708329999998</v>
      </c>
      <c r="BV8" s="15">
        <v>74.119415009999997</v>
      </c>
      <c r="BW8" s="15">
        <v>75.369836000000006</v>
      </c>
      <c r="BX8" s="15">
        <v>74.958464000000006</v>
      </c>
      <c r="BY8" s="15">
        <v>72.298928000000004</v>
      </c>
      <c r="BZ8" s="15">
        <v>72.298928000000004</v>
      </c>
      <c r="CA8" s="15">
        <v>73.763008999999997</v>
      </c>
      <c r="CB8" s="15">
        <v>75.032430000000005</v>
      </c>
      <c r="CC8" s="15">
        <v>71.623391999999996</v>
      </c>
      <c r="CD8" s="15">
        <v>70.626464999999996</v>
      </c>
      <c r="CE8" s="15">
        <v>70.348225999999997</v>
      </c>
      <c r="CF8" s="15">
        <v>74.517538000000002</v>
      </c>
      <c r="CG8" s="15">
        <v>72.758968999999993</v>
      </c>
      <c r="CH8" s="15">
        <v>75.369836000000006</v>
      </c>
      <c r="CI8" s="15">
        <v>69.873389669999995</v>
      </c>
      <c r="CJ8" s="15">
        <v>70.076887999999997</v>
      </c>
      <c r="CK8" s="15">
        <v>72.324825000000004</v>
      </c>
      <c r="CL8" s="15">
        <v>77.364834999999999</v>
      </c>
      <c r="CM8" s="15">
        <v>77.364834999999999</v>
      </c>
      <c r="CN8" s="15">
        <v>77.422348999999997</v>
      </c>
      <c r="CO8" s="15">
        <v>75.169944000000001</v>
      </c>
      <c r="CP8" s="15">
        <v>75.966595999999996</v>
      </c>
      <c r="CQ8" s="15">
        <v>70.689544999999995</v>
      </c>
      <c r="CR8" s="15">
        <v>71.315061999999998</v>
      </c>
      <c r="CS8" s="15">
        <v>72.908799990000006</v>
      </c>
      <c r="CT8" s="15">
        <v>68.765351999999993</v>
      </c>
      <c r="CU8" s="15">
        <v>69.543108000000004</v>
      </c>
      <c r="CV8" s="15">
        <v>77.128476879999994</v>
      </c>
      <c r="CW8" s="15">
        <v>71.489040000000003</v>
      </c>
      <c r="CX8" s="15">
        <v>69.746049999999997</v>
      </c>
      <c r="CY8" s="15">
        <v>77.250148379999999</v>
      </c>
      <c r="CZ8" s="15">
        <v>68.763582</v>
      </c>
      <c r="DA8" s="15">
        <v>69.701646499999995</v>
      </c>
      <c r="DB8" s="15">
        <v>69.913246000000001</v>
      </c>
      <c r="DC8" s="15">
        <v>72.364395000000002</v>
      </c>
      <c r="DD8" s="15">
        <v>75.966928999999993</v>
      </c>
      <c r="DE8" s="15">
        <v>76.213201999999995</v>
      </c>
      <c r="DF8" s="15">
        <v>74.958464000000006</v>
      </c>
      <c r="DG8" s="15">
        <v>74.748163000000005</v>
      </c>
      <c r="DH8" s="15">
        <v>72.012039999999999</v>
      </c>
      <c r="DI8" s="15">
        <v>72.298928000000004</v>
      </c>
      <c r="DJ8" s="15">
        <v>70.5999585</v>
      </c>
      <c r="DK8" s="15">
        <v>75.276720999999995</v>
      </c>
      <c r="DL8" s="15">
        <v>76.279919179999993</v>
      </c>
      <c r="DM8" s="15">
        <v>73.622035999999994</v>
      </c>
      <c r="DN8" s="15">
        <v>73.436854999999994</v>
      </c>
      <c r="DO8" s="15">
        <v>69.599555499999994</v>
      </c>
      <c r="DP8" s="15">
        <v>76.792839999999998</v>
      </c>
      <c r="DQ8" s="15">
        <v>75.133528999999996</v>
      </c>
      <c r="DR8" s="15">
        <v>73.500499000000005</v>
      </c>
      <c r="DS8" s="15">
        <v>66.727061000000006</v>
      </c>
      <c r="DT8" s="15">
        <v>75.067840000000004</v>
      </c>
      <c r="DU8" s="15">
        <v>69.659548000000001</v>
      </c>
      <c r="DV8" s="15">
        <v>69.813637</v>
      </c>
      <c r="DW8" s="15">
        <v>70.732901999999996</v>
      </c>
      <c r="DX8" s="15">
        <v>75.226040999999995</v>
      </c>
      <c r="DY8" s="15">
        <v>75.404555000000002</v>
      </c>
      <c r="DZ8" s="15">
        <v>65.098207000000002</v>
      </c>
      <c r="EA8" s="15">
        <v>64.975379000000004</v>
      </c>
      <c r="EB8" s="15">
        <v>64.975379000000004</v>
      </c>
      <c r="EC8" s="15">
        <v>68.670448859999993</v>
      </c>
      <c r="ED8" s="15">
        <v>72.758968999999993</v>
      </c>
      <c r="EE8" s="15">
        <v>72.930291999999994</v>
      </c>
      <c r="EF8" s="15">
        <v>68.819303000000005</v>
      </c>
      <c r="EG8" s="15">
        <v>69.203169000000003</v>
      </c>
      <c r="EH8" s="15">
        <v>65.886938000000001</v>
      </c>
      <c r="EI8" s="15">
        <v>71.023369000000002</v>
      </c>
      <c r="EJ8" s="15">
        <v>83.407134380000002</v>
      </c>
      <c r="EK8" s="15">
        <v>76.125468999999995</v>
      </c>
      <c r="EL8" s="15">
        <v>76.125468999999995</v>
      </c>
      <c r="EM8" s="15">
        <v>69.781167999999994</v>
      </c>
      <c r="EN8" s="15">
        <v>74.801768999999993</v>
      </c>
      <c r="EO8" s="15">
        <v>75.043243000000004</v>
      </c>
      <c r="EP8" s="15">
        <v>74.958464000000006</v>
      </c>
      <c r="EQ8" s="15">
        <v>68.778824999999998</v>
      </c>
      <c r="ER8" s="15">
        <v>72.739855000000006</v>
      </c>
      <c r="ES8" s="15">
        <v>76.684312000000006</v>
      </c>
      <c r="ET8" s="15">
        <v>69.950777000000002</v>
      </c>
      <c r="EU8" s="15">
        <v>70.091666000000004</v>
      </c>
      <c r="EV8" s="15">
        <v>71.547734919999996</v>
      </c>
      <c r="EW8" s="15">
        <v>69.295986999999997</v>
      </c>
      <c r="EX8" s="15">
        <v>68.758703999999994</v>
      </c>
      <c r="EY8" s="15">
        <v>69.551061000000004</v>
      </c>
      <c r="EZ8" s="15">
        <v>72.490736999999996</v>
      </c>
      <c r="FA8" s="15">
        <v>70.046696999999995</v>
      </c>
      <c r="FB8" s="15">
        <v>69.875901999999996</v>
      </c>
      <c r="FC8" s="15">
        <v>69.111057000000002</v>
      </c>
      <c r="FD8" s="15">
        <v>71.738485999999995</v>
      </c>
      <c r="FE8" s="15">
        <v>71.401169999999993</v>
      </c>
      <c r="FF8" s="15">
        <v>71.259411</v>
      </c>
      <c r="FG8" s="15">
        <v>78.895167420000007</v>
      </c>
      <c r="FH8" s="15">
        <v>71.248800000000003</v>
      </c>
      <c r="FI8" s="15">
        <v>75.831918000000002</v>
      </c>
      <c r="FJ8" s="15">
        <v>70.615436000000003</v>
      </c>
      <c r="FK8" s="15">
        <v>85.748345319999999</v>
      </c>
      <c r="FL8" s="15">
        <v>74.133597519999995</v>
      </c>
      <c r="FM8" s="15">
        <v>77.002796000000004</v>
      </c>
      <c r="FN8" s="15">
        <v>67.100239999999999</v>
      </c>
      <c r="FO8" s="15">
        <v>67.408953999999994</v>
      </c>
      <c r="FP8" s="15">
        <v>69.790338000000006</v>
      </c>
      <c r="FQ8" s="15">
        <v>72.324825000000004</v>
      </c>
      <c r="FR8" s="15">
        <v>73.771344220000003</v>
      </c>
      <c r="FS8" s="15">
        <v>73.655539000000005</v>
      </c>
      <c r="FT8" s="15">
        <v>73.763008999999997</v>
      </c>
      <c r="FU8" s="15">
        <v>74.532038999999997</v>
      </c>
      <c r="FV8" s="15">
        <v>74.532038999999997</v>
      </c>
      <c r="FW8" s="15">
        <v>68.641962000000007</v>
      </c>
      <c r="FX8" s="15">
        <v>68.641962000000007</v>
      </c>
      <c r="FY8" s="15">
        <v>68.329340000000002</v>
      </c>
      <c r="FZ8" s="15">
        <v>73.652901999999997</v>
      </c>
      <c r="GA8" s="15">
        <v>73.597026</v>
      </c>
      <c r="GB8" s="15">
        <v>72.503832000000003</v>
      </c>
      <c r="GC8" s="15">
        <v>72.489054999999993</v>
      </c>
      <c r="GD8" s="15">
        <v>72.549659410000004</v>
      </c>
      <c r="GE8" s="15">
        <v>70.271174000000002</v>
      </c>
      <c r="GF8" s="15">
        <v>72.784299000000004</v>
      </c>
      <c r="GG8" s="15">
        <v>75.369836000000006</v>
      </c>
      <c r="GH8" s="15">
        <v>75.369836000000006</v>
      </c>
      <c r="GI8" s="15">
        <v>75.608716000000001</v>
      </c>
      <c r="GJ8" s="15">
        <v>68.398549329999994</v>
      </c>
      <c r="GK8" s="15">
        <v>74.801768999999993</v>
      </c>
      <c r="GL8" s="15">
        <v>74.748163000000005</v>
      </c>
      <c r="GM8" s="15">
        <v>77.170948920000001</v>
      </c>
      <c r="GN8" s="15">
        <v>64.715558999999999</v>
      </c>
      <c r="GO8" s="15">
        <v>77.170948920000001</v>
      </c>
      <c r="GP8" s="15">
        <v>74.532038999999997</v>
      </c>
      <c r="GQ8" s="15">
        <v>70.280338</v>
      </c>
      <c r="GR8" s="15">
        <v>74.640901999999997</v>
      </c>
      <c r="GS8" s="15">
        <v>74.187394999999995</v>
      </c>
      <c r="GT8" s="15">
        <v>69.132928000000007</v>
      </c>
      <c r="GU8" s="15">
        <v>68.025941000000003</v>
      </c>
      <c r="GV8" s="15">
        <v>70.497344999999996</v>
      </c>
      <c r="GW8" s="15">
        <v>64.831969000000001</v>
      </c>
      <c r="GX8" s="15">
        <v>74.584272999999996</v>
      </c>
      <c r="GY8" s="15">
        <v>74.472258999999994</v>
      </c>
      <c r="GZ8" s="15">
        <v>74.766149999999996</v>
      </c>
      <c r="HA8" s="15">
        <v>74.654557999999994</v>
      </c>
      <c r="HB8" s="15">
        <v>70.497344999999996</v>
      </c>
      <c r="HC8" s="15">
        <v>70.497344999999996</v>
      </c>
      <c r="HD8" s="15">
        <v>70.497344999999996</v>
      </c>
      <c r="HE8" s="15">
        <v>74.640901999999997</v>
      </c>
      <c r="HF8" s="15">
        <v>76.711532000000005</v>
      </c>
      <c r="HG8" s="15">
        <v>76.684312000000006</v>
      </c>
      <c r="HH8" s="15">
        <v>76.684312000000006</v>
      </c>
      <c r="HI8" s="15">
        <v>76.684312000000006</v>
      </c>
      <c r="HJ8" s="15">
        <v>71.922323000000006</v>
      </c>
      <c r="HK8" s="15">
        <v>74.578126999999995</v>
      </c>
      <c r="HL8" s="15">
        <v>74.452583000000004</v>
      </c>
      <c r="HM8" s="15">
        <v>74.886743999999993</v>
      </c>
      <c r="HN8" s="15">
        <v>75.866212000000004</v>
      </c>
      <c r="HO8" s="15">
        <v>74.049963000000005</v>
      </c>
      <c r="HP8" s="15">
        <v>63.514891230000003</v>
      </c>
      <c r="HQ8" s="15">
        <v>76.154647999999995</v>
      </c>
      <c r="HR8" s="15">
        <v>70.588795000000005</v>
      </c>
      <c r="HS8" s="15">
        <v>70.731108000000006</v>
      </c>
      <c r="HT8" s="15">
        <v>71.330788999999996</v>
      </c>
      <c r="HU8" s="15">
        <v>69.599515999999994</v>
      </c>
      <c r="HV8" s="15">
        <v>66.775535579999996</v>
      </c>
      <c r="HW8" s="15">
        <v>66.611085000000003</v>
      </c>
      <c r="HX8" s="15">
        <v>66.947462000000002</v>
      </c>
      <c r="HY8" s="15">
        <v>70.149496830000004</v>
      </c>
      <c r="HZ8" s="15">
        <v>70.727468999999999</v>
      </c>
      <c r="IA8" s="15">
        <v>77.131105000000005</v>
      </c>
    </row>
    <row r="9" spans="1:235" s="4" customFormat="1" x14ac:dyDescent="0.2">
      <c r="A9" s="2"/>
      <c r="B9" s="10">
        <v>46153.125</v>
      </c>
      <c r="C9" s="15">
        <v>72.431850170000004</v>
      </c>
      <c r="D9" s="15">
        <v>69.998732000000004</v>
      </c>
      <c r="E9" s="15">
        <v>70.083269000000001</v>
      </c>
      <c r="F9" s="15">
        <v>70.035692999999995</v>
      </c>
      <c r="G9" s="15">
        <v>69.998732000000004</v>
      </c>
      <c r="H9" s="15">
        <v>67.963491000000005</v>
      </c>
      <c r="I9" s="15">
        <v>73.150615999999999</v>
      </c>
      <c r="J9" s="15">
        <v>72.857110000000006</v>
      </c>
      <c r="K9" s="15">
        <v>73.336022999999997</v>
      </c>
      <c r="L9" s="15">
        <v>67.955685000000003</v>
      </c>
      <c r="M9" s="15">
        <v>70.618467999999993</v>
      </c>
      <c r="N9" s="15">
        <v>70.731440000000006</v>
      </c>
      <c r="O9" s="15">
        <v>69.75694</v>
      </c>
      <c r="P9" s="15">
        <v>73.485662000000005</v>
      </c>
      <c r="Q9" s="15">
        <v>67.346146950000005</v>
      </c>
      <c r="R9" s="15">
        <v>73.654431000000002</v>
      </c>
      <c r="S9" s="15">
        <v>67.919369000000003</v>
      </c>
      <c r="T9" s="15">
        <v>72.672332999999995</v>
      </c>
      <c r="U9" s="15">
        <v>67.295738999999998</v>
      </c>
      <c r="V9" s="15">
        <v>67.509018999999995</v>
      </c>
      <c r="W9" s="15">
        <v>72.053847000000005</v>
      </c>
      <c r="X9" s="15">
        <v>68.450278999999995</v>
      </c>
      <c r="Y9" s="15">
        <v>66.352979000000005</v>
      </c>
      <c r="Z9" s="15">
        <v>67.601094000000003</v>
      </c>
      <c r="AA9" s="15">
        <v>73.332363000000001</v>
      </c>
      <c r="AB9" s="15">
        <v>66.259383</v>
      </c>
      <c r="AC9" s="15">
        <v>68.598578000000003</v>
      </c>
      <c r="AD9" s="15">
        <v>68.536221999999995</v>
      </c>
      <c r="AE9" s="15">
        <v>68.286672999999993</v>
      </c>
      <c r="AF9" s="15">
        <v>66.669881000000004</v>
      </c>
      <c r="AG9" s="15">
        <v>72.313303000000005</v>
      </c>
      <c r="AH9" s="15">
        <v>73.011054060000006</v>
      </c>
      <c r="AI9" s="15">
        <v>72.289424999999994</v>
      </c>
      <c r="AJ9" s="15">
        <v>72.313303000000005</v>
      </c>
      <c r="AK9" s="15">
        <v>65.836160000000007</v>
      </c>
      <c r="AL9" s="15">
        <v>72.219193000000004</v>
      </c>
      <c r="AM9" s="15">
        <v>65.987966330000006</v>
      </c>
      <c r="AN9" s="15">
        <v>66.324841000000006</v>
      </c>
      <c r="AO9" s="15">
        <v>72.862402000000003</v>
      </c>
      <c r="AP9" s="15">
        <v>65.977155999999994</v>
      </c>
      <c r="AQ9" s="15">
        <v>64.904403000000002</v>
      </c>
      <c r="AR9" s="15">
        <v>65.180307999999997</v>
      </c>
      <c r="AS9" s="15">
        <v>73.665502000000004</v>
      </c>
      <c r="AT9" s="15">
        <v>72.128366</v>
      </c>
      <c r="AU9" s="15">
        <v>72.128366</v>
      </c>
      <c r="AV9" s="15">
        <v>72.975121000000001</v>
      </c>
      <c r="AW9" s="15">
        <v>68.691040000000001</v>
      </c>
      <c r="AX9" s="15">
        <v>67.008720499999995</v>
      </c>
      <c r="AY9" s="15">
        <v>67.253727999999995</v>
      </c>
      <c r="AZ9" s="15">
        <v>72.953135000000003</v>
      </c>
      <c r="BA9" s="15">
        <v>67.924424999999999</v>
      </c>
      <c r="BB9" s="15">
        <v>67.742656999999994</v>
      </c>
      <c r="BC9" s="15">
        <v>67.723572000000004</v>
      </c>
      <c r="BD9" s="15">
        <v>67.592743499999997</v>
      </c>
      <c r="BE9" s="15">
        <v>67.466442999999998</v>
      </c>
      <c r="BF9" s="15">
        <v>67.723572000000004</v>
      </c>
      <c r="BG9" s="15">
        <v>72.787617999999995</v>
      </c>
      <c r="BH9" s="15">
        <v>73.016478000000006</v>
      </c>
      <c r="BI9" s="15">
        <v>73.016478000000006</v>
      </c>
      <c r="BJ9" s="15">
        <v>73.016478000000006</v>
      </c>
      <c r="BK9" s="15">
        <v>66.520453000000003</v>
      </c>
      <c r="BL9" s="15">
        <v>66.888530000000003</v>
      </c>
      <c r="BM9" s="15">
        <v>71.099463999999998</v>
      </c>
      <c r="BN9" s="15">
        <v>70.850548000000003</v>
      </c>
      <c r="BO9" s="15">
        <v>69.155573000000004</v>
      </c>
      <c r="BP9" s="15">
        <v>67.995530000000002</v>
      </c>
      <c r="BQ9" s="15">
        <v>70.129884000000004</v>
      </c>
      <c r="BR9" s="15">
        <v>65.869508999999994</v>
      </c>
      <c r="BS9" s="15">
        <v>65.903497669999993</v>
      </c>
      <c r="BT9" s="15">
        <v>70.523117999999997</v>
      </c>
      <c r="BU9" s="15">
        <v>68.470606329999995</v>
      </c>
      <c r="BV9" s="15">
        <v>71.221295729999994</v>
      </c>
      <c r="BW9" s="15">
        <v>72.919264999999996</v>
      </c>
      <c r="BX9" s="15">
        <v>72.754440000000002</v>
      </c>
      <c r="BY9" s="15">
        <v>69.471991000000003</v>
      </c>
      <c r="BZ9" s="15">
        <v>69.471991000000003</v>
      </c>
      <c r="CA9" s="15">
        <v>71.504682000000003</v>
      </c>
      <c r="CB9" s="15">
        <v>72.511464000000004</v>
      </c>
      <c r="CC9" s="15">
        <v>68.967281</v>
      </c>
      <c r="CD9" s="15">
        <v>68.285362000000006</v>
      </c>
      <c r="CE9" s="15">
        <v>68.022746999999995</v>
      </c>
      <c r="CF9" s="15">
        <v>71.986148</v>
      </c>
      <c r="CG9" s="15">
        <v>70.506912999999997</v>
      </c>
      <c r="CH9" s="15">
        <v>72.919264999999996</v>
      </c>
      <c r="CI9" s="15">
        <v>67.675274329999993</v>
      </c>
      <c r="CJ9" s="15">
        <v>67.877381</v>
      </c>
      <c r="CK9" s="15">
        <v>70.115644000000003</v>
      </c>
      <c r="CL9" s="15">
        <v>74.870716999999999</v>
      </c>
      <c r="CM9" s="15">
        <v>74.870716999999999</v>
      </c>
      <c r="CN9" s="15">
        <v>74.565095999999997</v>
      </c>
      <c r="CO9" s="15">
        <v>72.740966</v>
      </c>
      <c r="CP9" s="15">
        <v>73.521493000000007</v>
      </c>
      <c r="CQ9" s="15">
        <v>68.732169999999996</v>
      </c>
      <c r="CR9" s="15">
        <v>68.937123999999997</v>
      </c>
      <c r="CS9" s="15">
        <v>70.439723839999999</v>
      </c>
      <c r="CT9" s="15">
        <v>66.707149000000001</v>
      </c>
      <c r="CU9" s="15">
        <v>67.198582000000002</v>
      </c>
      <c r="CV9" s="15">
        <v>74.894373090000002</v>
      </c>
      <c r="CW9" s="15">
        <v>69.286479</v>
      </c>
      <c r="CX9" s="15">
        <v>67.605332000000004</v>
      </c>
      <c r="CY9" s="15">
        <v>75.175351950000007</v>
      </c>
      <c r="CZ9" s="15">
        <v>66.607136999999994</v>
      </c>
      <c r="DA9" s="15">
        <v>67.769882499999994</v>
      </c>
      <c r="DB9" s="15">
        <v>67.925749999999994</v>
      </c>
      <c r="DC9" s="15">
        <v>69.625912</v>
      </c>
      <c r="DD9" s="15">
        <v>73.750619</v>
      </c>
      <c r="DE9" s="15">
        <v>73.985213000000002</v>
      </c>
      <c r="DF9" s="15">
        <v>72.754440000000002</v>
      </c>
      <c r="DG9" s="15">
        <v>72.549285999999995</v>
      </c>
      <c r="DH9" s="15">
        <v>69.189240999999996</v>
      </c>
      <c r="DI9" s="15">
        <v>69.471991000000003</v>
      </c>
      <c r="DJ9" s="15">
        <v>68.395353</v>
      </c>
      <c r="DK9" s="15">
        <v>73.081440999999998</v>
      </c>
      <c r="DL9" s="15">
        <v>73.717039600000007</v>
      </c>
      <c r="DM9" s="15">
        <v>71.435644999999994</v>
      </c>
      <c r="DN9" s="15">
        <v>71.256258000000003</v>
      </c>
      <c r="DO9" s="15">
        <v>67.321966000000003</v>
      </c>
      <c r="DP9" s="15">
        <v>73.953726000000003</v>
      </c>
      <c r="DQ9" s="15">
        <v>72.624932999999999</v>
      </c>
      <c r="DR9" s="15">
        <v>70.903188</v>
      </c>
      <c r="DS9" s="15">
        <v>64.879322000000002</v>
      </c>
      <c r="DT9" s="15">
        <v>72.559258999999997</v>
      </c>
      <c r="DU9" s="15">
        <v>67.441463999999996</v>
      </c>
      <c r="DV9" s="15">
        <v>67.590660999999997</v>
      </c>
      <c r="DW9" s="15">
        <v>68.667286000000004</v>
      </c>
      <c r="DX9" s="15">
        <v>73.008437000000001</v>
      </c>
      <c r="DY9" s="15">
        <v>73.173455000000004</v>
      </c>
      <c r="DZ9" s="15">
        <v>62.901449</v>
      </c>
      <c r="EA9" s="15">
        <v>63.070991999999997</v>
      </c>
      <c r="EB9" s="15">
        <v>63.070991999999997</v>
      </c>
      <c r="EC9" s="15">
        <v>66.538538529999997</v>
      </c>
      <c r="ED9" s="15">
        <v>70.506912999999997</v>
      </c>
      <c r="EE9" s="15">
        <v>70.674227999999999</v>
      </c>
      <c r="EF9" s="15">
        <v>66.832541000000006</v>
      </c>
      <c r="EG9" s="15">
        <v>67.164186999999998</v>
      </c>
      <c r="EH9" s="15">
        <v>63.968400000000003</v>
      </c>
      <c r="EI9" s="15">
        <v>69.010716000000002</v>
      </c>
      <c r="EJ9" s="15">
        <v>81.166972670000007</v>
      </c>
      <c r="EK9" s="15">
        <v>73.957684999999998</v>
      </c>
      <c r="EL9" s="15">
        <v>73.957684999999998</v>
      </c>
      <c r="EM9" s="15">
        <v>67.429697000000004</v>
      </c>
      <c r="EN9" s="15">
        <v>72.599857</v>
      </c>
      <c r="EO9" s="15">
        <v>72.838881000000001</v>
      </c>
      <c r="EP9" s="15">
        <v>72.754440000000002</v>
      </c>
      <c r="EQ9" s="15">
        <v>66.799152000000007</v>
      </c>
      <c r="ER9" s="15">
        <v>70.367497</v>
      </c>
      <c r="ES9" s="15">
        <v>73.831997000000001</v>
      </c>
      <c r="ET9" s="15">
        <v>67.756731000000002</v>
      </c>
      <c r="EU9" s="15">
        <v>67.892921000000001</v>
      </c>
      <c r="EV9" s="15">
        <v>69.364503990000003</v>
      </c>
      <c r="EW9" s="15">
        <v>67.177999</v>
      </c>
      <c r="EX9" s="15">
        <v>66.689824999999999</v>
      </c>
      <c r="EY9" s="15">
        <v>67.413477999999998</v>
      </c>
      <c r="EZ9" s="15">
        <v>70.390969999999996</v>
      </c>
      <c r="FA9" s="15">
        <v>67.904134999999997</v>
      </c>
      <c r="FB9" s="15">
        <v>67.713524000000007</v>
      </c>
      <c r="FC9" s="15">
        <v>66.992523000000006</v>
      </c>
      <c r="FD9" s="15">
        <v>69.712100000000007</v>
      </c>
      <c r="FE9" s="15">
        <v>69.352041999999997</v>
      </c>
      <c r="FF9" s="15">
        <v>69.200691000000006</v>
      </c>
      <c r="FG9" s="15">
        <v>76.266115099999993</v>
      </c>
      <c r="FH9" s="15">
        <v>69.045783999999998</v>
      </c>
      <c r="FI9" s="15">
        <v>73.204588999999999</v>
      </c>
      <c r="FJ9" s="15">
        <v>68.414726999999999</v>
      </c>
      <c r="FK9" s="15">
        <v>83.014012769999994</v>
      </c>
      <c r="FL9" s="15">
        <v>71.780737560000006</v>
      </c>
      <c r="FM9" s="15">
        <v>74.330640000000002</v>
      </c>
      <c r="FN9" s="15">
        <v>64.398181500000007</v>
      </c>
      <c r="FO9" s="15">
        <v>64.756538000000006</v>
      </c>
      <c r="FP9" s="15">
        <v>67.632199</v>
      </c>
      <c r="FQ9" s="15">
        <v>70.115644000000003</v>
      </c>
      <c r="FR9" s="15">
        <v>71.512762030000005</v>
      </c>
      <c r="FS9" s="15">
        <v>71.399274000000005</v>
      </c>
      <c r="FT9" s="15">
        <v>71.504682000000003</v>
      </c>
      <c r="FU9" s="15">
        <v>72.333774000000005</v>
      </c>
      <c r="FV9" s="15">
        <v>72.333774000000005</v>
      </c>
      <c r="FW9" s="15">
        <v>66.625840999999994</v>
      </c>
      <c r="FX9" s="15">
        <v>66.625840999999994</v>
      </c>
      <c r="FY9" s="15">
        <v>66.324329000000006</v>
      </c>
      <c r="FZ9" s="15">
        <v>71.472198000000006</v>
      </c>
      <c r="GA9" s="15">
        <v>71.418847999999997</v>
      </c>
      <c r="GB9" s="15">
        <v>69.915322000000003</v>
      </c>
      <c r="GC9" s="15">
        <v>69.908196000000004</v>
      </c>
      <c r="GD9" s="15">
        <v>70.460008520000002</v>
      </c>
      <c r="GE9" s="15">
        <v>67.952089999999998</v>
      </c>
      <c r="GF9" s="15">
        <v>70.293070999999998</v>
      </c>
      <c r="GG9" s="15">
        <v>72.919264999999996</v>
      </c>
      <c r="GH9" s="15">
        <v>72.919264999999996</v>
      </c>
      <c r="GI9" s="15">
        <v>73.433346</v>
      </c>
      <c r="GJ9" s="15">
        <v>66.237281330000002</v>
      </c>
      <c r="GK9" s="15">
        <v>72.599857</v>
      </c>
      <c r="GL9" s="15">
        <v>72.549285999999995</v>
      </c>
      <c r="GM9" s="15">
        <v>75.098279629999993</v>
      </c>
      <c r="GN9" s="15">
        <v>62.830737999999997</v>
      </c>
      <c r="GO9" s="15">
        <v>75.098279629999993</v>
      </c>
      <c r="GP9" s="15">
        <v>72.333774000000005</v>
      </c>
      <c r="GQ9" s="15">
        <v>68.038043999999999</v>
      </c>
      <c r="GR9" s="15">
        <v>72.442424000000003</v>
      </c>
      <c r="GS9" s="15">
        <v>71.916979999999995</v>
      </c>
      <c r="GT9" s="15">
        <v>67.076740999999998</v>
      </c>
      <c r="GU9" s="15">
        <v>65.947321000000002</v>
      </c>
      <c r="GV9" s="15">
        <v>68.306591999999995</v>
      </c>
      <c r="GW9" s="15">
        <v>62.643085999999997</v>
      </c>
      <c r="GX9" s="15">
        <v>72.205939000000001</v>
      </c>
      <c r="GY9" s="15">
        <v>72.553585999999996</v>
      </c>
      <c r="GZ9" s="15">
        <v>72.604286999999999</v>
      </c>
      <c r="HA9" s="15">
        <v>72.473495</v>
      </c>
      <c r="HB9" s="15">
        <v>68.306591999999995</v>
      </c>
      <c r="HC9" s="15">
        <v>68.306591999999995</v>
      </c>
      <c r="HD9" s="15">
        <v>68.306591999999995</v>
      </c>
      <c r="HE9" s="15">
        <v>72.442424000000003</v>
      </c>
      <c r="HF9" s="15">
        <v>73.776988000000003</v>
      </c>
      <c r="HG9" s="15">
        <v>73.831997000000001</v>
      </c>
      <c r="HH9" s="15">
        <v>73.831997000000001</v>
      </c>
      <c r="HI9" s="15">
        <v>73.831997000000001</v>
      </c>
      <c r="HJ9" s="15">
        <v>69.690915000000004</v>
      </c>
      <c r="HK9" s="15">
        <v>72.415564000000003</v>
      </c>
      <c r="HL9" s="15">
        <v>72.282257000000001</v>
      </c>
      <c r="HM9" s="15">
        <v>72.578574000000003</v>
      </c>
      <c r="HN9" s="15">
        <v>73.694136</v>
      </c>
      <c r="HO9" s="15">
        <v>71.671805000000006</v>
      </c>
      <c r="HP9" s="15">
        <v>61.665039319999998</v>
      </c>
      <c r="HQ9" s="15">
        <v>73.454149000000001</v>
      </c>
      <c r="HR9" s="15">
        <v>68.439986000000005</v>
      </c>
      <c r="HS9" s="15">
        <v>68.573153000000005</v>
      </c>
      <c r="HT9" s="15">
        <v>69.116178000000005</v>
      </c>
      <c r="HU9" s="15">
        <v>67.468097</v>
      </c>
      <c r="HV9" s="15">
        <v>64.926538480000005</v>
      </c>
      <c r="HW9" s="15">
        <v>64.568412499999994</v>
      </c>
      <c r="HX9" s="15">
        <v>64.896952999999996</v>
      </c>
      <c r="HY9" s="15">
        <v>67.863756789999996</v>
      </c>
      <c r="HZ9" s="15">
        <v>68.560489000000004</v>
      </c>
      <c r="IA9" s="15">
        <v>74.263631000000004</v>
      </c>
    </row>
    <row r="10" spans="1:235" s="4" customFormat="1" x14ac:dyDescent="0.2">
      <c r="A10" s="2"/>
      <c r="B10" s="10">
        <v>46153.145833333336</v>
      </c>
      <c r="C10" s="15">
        <v>81.035261500000004</v>
      </c>
      <c r="D10" s="15">
        <v>78.235971000000006</v>
      </c>
      <c r="E10" s="15">
        <v>78.327691999999999</v>
      </c>
      <c r="F10" s="15">
        <v>78.276504000000003</v>
      </c>
      <c r="G10" s="15">
        <v>78.235971000000006</v>
      </c>
      <c r="H10" s="15">
        <v>76.089014000000006</v>
      </c>
      <c r="I10" s="15">
        <v>82.079401000000004</v>
      </c>
      <c r="J10" s="15">
        <v>81.747674000000004</v>
      </c>
      <c r="K10" s="15">
        <v>82.294098000000005</v>
      </c>
      <c r="L10" s="15">
        <v>76.340798000000007</v>
      </c>
      <c r="M10" s="15">
        <v>78.887423999999996</v>
      </c>
      <c r="N10" s="15">
        <v>79.415998999999999</v>
      </c>
      <c r="O10" s="15">
        <v>78.308897999999999</v>
      </c>
      <c r="P10" s="15">
        <v>82.160884999999993</v>
      </c>
      <c r="Q10" s="15">
        <v>75.339059789999993</v>
      </c>
      <c r="R10" s="15">
        <v>82.577834999999993</v>
      </c>
      <c r="S10" s="15">
        <v>76.192713999999995</v>
      </c>
      <c r="T10" s="15">
        <v>81.263968000000006</v>
      </c>
      <c r="U10" s="15">
        <v>75.165883500000007</v>
      </c>
      <c r="V10" s="15">
        <v>75.405547999999996</v>
      </c>
      <c r="W10" s="15">
        <v>80.582886000000002</v>
      </c>
      <c r="X10" s="15">
        <v>76.567025000000001</v>
      </c>
      <c r="Y10" s="15">
        <v>74.187179</v>
      </c>
      <c r="Z10" s="15">
        <v>75.616204999999994</v>
      </c>
      <c r="AA10" s="15">
        <v>82.541726999999995</v>
      </c>
      <c r="AB10" s="15">
        <v>74.364384999999999</v>
      </c>
      <c r="AC10" s="15">
        <v>77.460308999999995</v>
      </c>
      <c r="AD10" s="15">
        <v>76.689594</v>
      </c>
      <c r="AE10" s="15">
        <v>76.383086000000006</v>
      </c>
      <c r="AF10" s="15">
        <v>74.605745999999996</v>
      </c>
      <c r="AG10" s="15">
        <v>80.912587000000002</v>
      </c>
      <c r="AH10" s="15">
        <v>81.693312550000002</v>
      </c>
      <c r="AI10" s="15">
        <v>80.900752999999995</v>
      </c>
      <c r="AJ10" s="15">
        <v>80.912587000000002</v>
      </c>
      <c r="AK10" s="15">
        <v>73.643246000000005</v>
      </c>
      <c r="AL10" s="15">
        <v>80.766599999999997</v>
      </c>
      <c r="AM10" s="15">
        <v>74.004633670000004</v>
      </c>
      <c r="AN10" s="15">
        <v>74.382666999999998</v>
      </c>
      <c r="AO10" s="15">
        <v>81.845044999999999</v>
      </c>
      <c r="AP10" s="15">
        <v>73.830562</v>
      </c>
      <c r="AQ10" s="15">
        <v>72.633274</v>
      </c>
      <c r="AR10" s="15">
        <v>72.941023000000001</v>
      </c>
      <c r="AS10" s="15">
        <v>82.741642999999996</v>
      </c>
      <c r="AT10" s="15">
        <v>81.188137999999995</v>
      </c>
      <c r="AU10" s="15">
        <v>81.188137999999995</v>
      </c>
      <c r="AV10" s="15">
        <v>82.133840000000006</v>
      </c>
      <c r="AW10" s="15">
        <v>76.837987999999996</v>
      </c>
      <c r="AX10" s="15">
        <v>74.397944499999994</v>
      </c>
      <c r="AY10" s="15">
        <v>74.728713999999997</v>
      </c>
      <c r="AZ10" s="15">
        <v>81.621399999999994</v>
      </c>
      <c r="BA10" s="15">
        <v>76.057366000000002</v>
      </c>
      <c r="BB10" s="15">
        <v>75.868834000000007</v>
      </c>
      <c r="BC10" s="15">
        <v>75.847457000000006</v>
      </c>
      <c r="BD10" s="15">
        <v>75.700912000000002</v>
      </c>
      <c r="BE10" s="15">
        <v>75.586961000000002</v>
      </c>
      <c r="BF10" s="15">
        <v>75.847457000000006</v>
      </c>
      <c r="BG10" s="15">
        <v>82.006735000000006</v>
      </c>
      <c r="BH10" s="15">
        <v>82.179893000000007</v>
      </c>
      <c r="BI10" s="15">
        <v>82.179893000000007</v>
      </c>
      <c r="BJ10" s="15">
        <v>82.179893000000007</v>
      </c>
      <c r="BK10" s="15">
        <v>74.329660000000004</v>
      </c>
      <c r="BL10" s="15">
        <v>74.802947000000003</v>
      </c>
      <c r="BM10" s="15">
        <v>79.533540000000002</v>
      </c>
      <c r="BN10" s="15">
        <v>79.256718000000006</v>
      </c>
      <c r="BO10" s="15">
        <v>78.441241000000005</v>
      </c>
      <c r="BP10" s="15">
        <v>76.903537</v>
      </c>
      <c r="BQ10" s="15">
        <v>78.738522000000003</v>
      </c>
      <c r="BR10" s="15">
        <v>73.657365999999996</v>
      </c>
      <c r="BS10" s="15">
        <v>73.695373200000006</v>
      </c>
      <c r="BT10" s="15">
        <v>79.150917000000007</v>
      </c>
      <c r="BU10" s="15">
        <v>76.518940169999993</v>
      </c>
      <c r="BV10" s="15">
        <v>81.005058009999999</v>
      </c>
      <c r="BW10" s="15">
        <v>81.582828000000006</v>
      </c>
      <c r="BX10" s="15">
        <v>81.658084000000002</v>
      </c>
      <c r="BY10" s="15">
        <v>79.015449000000004</v>
      </c>
      <c r="BZ10" s="15">
        <v>79.015449000000004</v>
      </c>
      <c r="CA10" s="15">
        <v>79.869697000000002</v>
      </c>
      <c r="CB10" s="15">
        <v>81.274511000000004</v>
      </c>
      <c r="CC10" s="15">
        <v>78.059774000000004</v>
      </c>
      <c r="CD10" s="15">
        <v>76.599841999999995</v>
      </c>
      <c r="CE10" s="15">
        <v>76.309968999999995</v>
      </c>
      <c r="CF10" s="15">
        <v>80.735958999999994</v>
      </c>
      <c r="CG10" s="15">
        <v>79.150056000000006</v>
      </c>
      <c r="CH10" s="15">
        <v>81.582828000000006</v>
      </c>
      <c r="CI10" s="15">
        <v>75.781042999999997</v>
      </c>
      <c r="CJ10" s="15">
        <v>76.005190999999996</v>
      </c>
      <c r="CK10" s="15">
        <v>78.660934999999995</v>
      </c>
      <c r="CL10" s="15">
        <v>83.751535000000004</v>
      </c>
      <c r="CM10" s="15">
        <v>83.751535000000004</v>
      </c>
      <c r="CN10" s="15">
        <v>83.404223999999999</v>
      </c>
      <c r="CO10" s="15">
        <v>81.379772000000003</v>
      </c>
      <c r="CP10" s="15">
        <v>82.252200999999999</v>
      </c>
      <c r="CQ10" s="15">
        <v>76.721778999999998</v>
      </c>
      <c r="CR10" s="15">
        <v>77.050781999999998</v>
      </c>
      <c r="CS10" s="15">
        <v>78.742091869999996</v>
      </c>
      <c r="CT10" s="15">
        <v>74.630101999999994</v>
      </c>
      <c r="CU10" s="15">
        <v>75.705275</v>
      </c>
      <c r="CV10" s="15">
        <v>84.005643309999996</v>
      </c>
      <c r="CW10" s="15">
        <v>77.502774000000002</v>
      </c>
      <c r="CX10" s="15">
        <v>75.697277999999997</v>
      </c>
      <c r="CY10" s="15">
        <v>84.616165679999995</v>
      </c>
      <c r="CZ10" s="15">
        <v>74.6995</v>
      </c>
      <c r="DA10" s="15">
        <v>75.505853999999999</v>
      </c>
      <c r="DB10" s="15">
        <v>75.778565999999998</v>
      </c>
      <c r="DC10" s="15">
        <v>79.025938999999994</v>
      </c>
      <c r="DD10" s="15">
        <v>82.753176999999994</v>
      </c>
      <c r="DE10" s="15">
        <v>83.012649999999994</v>
      </c>
      <c r="DF10" s="15">
        <v>81.658084000000002</v>
      </c>
      <c r="DG10" s="15">
        <v>81.437555000000003</v>
      </c>
      <c r="DH10" s="15">
        <v>78.695531000000003</v>
      </c>
      <c r="DI10" s="15">
        <v>79.015449000000004</v>
      </c>
      <c r="DJ10" s="15">
        <v>76.5555485</v>
      </c>
      <c r="DK10" s="15">
        <v>82.014431999999999</v>
      </c>
      <c r="DL10" s="15">
        <v>82.625781020000005</v>
      </c>
      <c r="DM10" s="15">
        <v>80.184560000000005</v>
      </c>
      <c r="DN10" s="15">
        <v>79.983507000000003</v>
      </c>
      <c r="DO10" s="15">
        <v>75.425651500000001</v>
      </c>
      <c r="DP10" s="15">
        <v>82.723530999999994</v>
      </c>
      <c r="DQ10" s="15">
        <v>81.246081000000004</v>
      </c>
      <c r="DR10" s="15">
        <v>79.269341999999995</v>
      </c>
      <c r="DS10" s="15">
        <v>72.576586000000006</v>
      </c>
      <c r="DT10" s="15">
        <v>81.171525000000003</v>
      </c>
      <c r="DU10" s="15">
        <v>75.535548000000006</v>
      </c>
      <c r="DV10" s="15">
        <v>75.700641000000005</v>
      </c>
      <c r="DW10" s="15">
        <v>76.736877000000007</v>
      </c>
      <c r="DX10" s="15">
        <v>81.953008999999994</v>
      </c>
      <c r="DY10" s="15">
        <v>82.148667000000003</v>
      </c>
      <c r="DZ10" s="15">
        <v>70.558374000000001</v>
      </c>
      <c r="EA10" s="15">
        <v>70.483841999999996</v>
      </c>
      <c r="EB10" s="15">
        <v>70.483841999999996</v>
      </c>
      <c r="EC10" s="15">
        <v>74.425122669999993</v>
      </c>
      <c r="ED10" s="15">
        <v>79.150056000000006</v>
      </c>
      <c r="EE10" s="15">
        <v>79.335470000000001</v>
      </c>
      <c r="EF10" s="15">
        <v>74.671981000000002</v>
      </c>
      <c r="EG10" s="15">
        <v>75.079511999999994</v>
      </c>
      <c r="EH10" s="15">
        <v>71.779031000000003</v>
      </c>
      <c r="EI10" s="15">
        <v>77.061611999999997</v>
      </c>
      <c r="EJ10" s="15">
        <v>91.360237490000003</v>
      </c>
      <c r="EK10" s="15">
        <v>83.062594000000004</v>
      </c>
      <c r="EL10" s="15">
        <v>83.062594000000004</v>
      </c>
      <c r="EM10" s="15">
        <v>75.960268999999997</v>
      </c>
      <c r="EN10" s="15">
        <v>81.488560000000007</v>
      </c>
      <c r="EO10" s="15">
        <v>81.744247000000001</v>
      </c>
      <c r="EP10" s="15">
        <v>81.658084000000002</v>
      </c>
      <c r="EQ10" s="15">
        <v>74.749977000000001</v>
      </c>
      <c r="ER10" s="15">
        <v>79.222859999999997</v>
      </c>
      <c r="ES10" s="15">
        <v>82.587777000000003</v>
      </c>
      <c r="ET10" s="15">
        <v>75.869326999999998</v>
      </c>
      <c r="EU10" s="15">
        <v>76.022039000000007</v>
      </c>
      <c r="EV10" s="15">
        <v>77.589727170000003</v>
      </c>
      <c r="EW10" s="15">
        <v>75.200269000000006</v>
      </c>
      <c r="EX10" s="15">
        <v>74.644300000000001</v>
      </c>
      <c r="EY10" s="15">
        <v>75.475031000000001</v>
      </c>
      <c r="EZ10" s="15">
        <v>78.954379000000003</v>
      </c>
      <c r="FA10" s="15">
        <v>76.208315999999996</v>
      </c>
      <c r="FB10" s="15">
        <v>75.789815000000004</v>
      </c>
      <c r="FC10" s="15">
        <v>74.962414999999993</v>
      </c>
      <c r="FD10" s="15">
        <v>77.880964000000006</v>
      </c>
      <c r="FE10" s="15">
        <v>77.470431000000005</v>
      </c>
      <c r="FF10" s="15">
        <v>77.297854999999998</v>
      </c>
      <c r="FG10" s="15">
        <v>85.210787710000005</v>
      </c>
      <c r="FH10" s="15">
        <v>77.189030000000002</v>
      </c>
      <c r="FI10" s="15">
        <v>81.890209999999996</v>
      </c>
      <c r="FJ10" s="15">
        <v>76.580996999999996</v>
      </c>
      <c r="FK10" s="15">
        <v>92.740679720000003</v>
      </c>
      <c r="FL10" s="15">
        <v>80.288440699999995</v>
      </c>
      <c r="FM10" s="15">
        <v>83.155805000000001</v>
      </c>
      <c r="FN10" s="15">
        <v>71.811335499999998</v>
      </c>
      <c r="FO10" s="15">
        <v>72.252786</v>
      </c>
      <c r="FP10" s="15">
        <v>75.730020999999994</v>
      </c>
      <c r="FQ10" s="15">
        <v>78.660934999999995</v>
      </c>
      <c r="FR10" s="15">
        <v>79.878722280000005</v>
      </c>
      <c r="FS10" s="15">
        <v>79.755328000000006</v>
      </c>
      <c r="FT10" s="15">
        <v>79.869697000000002</v>
      </c>
      <c r="FU10" s="15">
        <v>81.197536999999997</v>
      </c>
      <c r="FV10" s="15">
        <v>81.197536999999997</v>
      </c>
      <c r="FW10" s="15">
        <v>74.751306</v>
      </c>
      <c r="FX10" s="15">
        <v>74.751306</v>
      </c>
      <c r="FY10" s="15">
        <v>74.414094000000006</v>
      </c>
      <c r="FZ10" s="15">
        <v>80.222650999999999</v>
      </c>
      <c r="GA10" s="15">
        <v>80.165142000000003</v>
      </c>
      <c r="GB10" s="15">
        <v>79.090180000000004</v>
      </c>
      <c r="GC10" s="15">
        <v>79.068006999999994</v>
      </c>
      <c r="GD10" s="15">
        <v>78.700835929999997</v>
      </c>
      <c r="GE10" s="15">
        <v>76.233636000000004</v>
      </c>
      <c r="GF10" s="15">
        <v>78.583037000000004</v>
      </c>
      <c r="GG10" s="15">
        <v>81.582828000000006</v>
      </c>
      <c r="GH10" s="15">
        <v>81.582828000000006</v>
      </c>
      <c r="GI10" s="15">
        <v>82.486639999999994</v>
      </c>
      <c r="GJ10" s="15">
        <v>74.339492000000007</v>
      </c>
      <c r="GK10" s="15">
        <v>81.488560000000007</v>
      </c>
      <c r="GL10" s="15">
        <v>81.437555000000003</v>
      </c>
      <c r="GM10" s="15">
        <v>84.529414329999994</v>
      </c>
      <c r="GN10" s="15">
        <v>70.507706999999996</v>
      </c>
      <c r="GO10" s="15">
        <v>84.529414329999994</v>
      </c>
      <c r="GP10" s="15">
        <v>81.197536999999997</v>
      </c>
      <c r="GQ10" s="15">
        <v>76.190838999999997</v>
      </c>
      <c r="GR10" s="15">
        <v>81.321652</v>
      </c>
      <c r="GS10" s="15">
        <v>80.715408999999994</v>
      </c>
      <c r="GT10" s="15">
        <v>75.108963000000003</v>
      </c>
      <c r="GU10" s="15">
        <v>73.789620999999997</v>
      </c>
      <c r="GV10" s="15">
        <v>76.441916000000006</v>
      </c>
      <c r="GW10" s="15">
        <v>70.267984999999996</v>
      </c>
      <c r="GX10" s="15">
        <v>80.666235</v>
      </c>
      <c r="GY10" s="15">
        <v>81.778267</v>
      </c>
      <c r="GZ10" s="15">
        <v>81.556469000000007</v>
      </c>
      <c r="HA10" s="15">
        <v>81.383574999999993</v>
      </c>
      <c r="HB10" s="15">
        <v>76.441916000000006</v>
      </c>
      <c r="HC10" s="15">
        <v>76.441916000000006</v>
      </c>
      <c r="HD10" s="15">
        <v>76.441916000000006</v>
      </c>
      <c r="HE10" s="15">
        <v>81.321652</v>
      </c>
      <c r="HF10" s="15">
        <v>82.526039999999995</v>
      </c>
      <c r="HG10" s="15">
        <v>82.587777000000003</v>
      </c>
      <c r="HH10" s="15">
        <v>82.587777000000003</v>
      </c>
      <c r="HI10" s="15">
        <v>82.587777000000003</v>
      </c>
      <c r="HJ10" s="15">
        <v>77.889404999999996</v>
      </c>
      <c r="HK10" s="15">
        <v>81.342481000000006</v>
      </c>
      <c r="HL10" s="15">
        <v>81.183643000000004</v>
      </c>
      <c r="HM10" s="15">
        <v>81.007619000000005</v>
      </c>
      <c r="HN10" s="15">
        <v>82.696877000000001</v>
      </c>
      <c r="HO10" s="15">
        <v>80.178120000000007</v>
      </c>
      <c r="HP10" s="15">
        <v>69.199577509999997</v>
      </c>
      <c r="HQ10" s="15">
        <v>82.169427999999996</v>
      </c>
      <c r="HR10" s="15">
        <v>76.550823500000007</v>
      </c>
      <c r="HS10" s="15">
        <v>76.704775999999995</v>
      </c>
      <c r="HT10" s="15">
        <v>77.308515999999997</v>
      </c>
      <c r="HU10" s="15">
        <v>75.526210000000006</v>
      </c>
      <c r="HV10" s="15">
        <v>72.473770819999999</v>
      </c>
      <c r="HW10" s="15">
        <v>72.223427000000001</v>
      </c>
      <c r="HX10" s="15">
        <v>72.598320000000001</v>
      </c>
      <c r="HY10" s="15">
        <v>75.928433819999995</v>
      </c>
      <c r="HZ10" s="15">
        <v>76.708928999999998</v>
      </c>
      <c r="IA10" s="15">
        <v>83.066892999999993</v>
      </c>
    </row>
    <row r="11" spans="1:235" s="4" customFormat="1" x14ac:dyDescent="0.2">
      <c r="A11" s="2"/>
      <c r="B11" s="10">
        <v>46153.166666666664</v>
      </c>
      <c r="C11" s="15">
        <v>81.01919547</v>
      </c>
      <c r="D11" s="15">
        <v>78.203567000000007</v>
      </c>
      <c r="E11" s="15">
        <v>78.294023999999993</v>
      </c>
      <c r="F11" s="15">
        <v>78.243382999999994</v>
      </c>
      <c r="G11" s="15">
        <v>78.203567000000007</v>
      </c>
      <c r="H11" s="15">
        <v>76.176220999999998</v>
      </c>
      <c r="I11" s="15">
        <v>82.137324000000007</v>
      </c>
      <c r="J11" s="15">
        <v>81.790791999999996</v>
      </c>
      <c r="K11" s="15">
        <v>82.361079000000004</v>
      </c>
      <c r="L11" s="15">
        <v>76.369809000000004</v>
      </c>
      <c r="M11" s="15">
        <v>78.830010999999999</v>
      </c>
      <c r="N11" s="15">
        <v>79.549638000000002</v>
      </c>
      <c r="O11" s="15">
        <v>78.449889999999996</v>
      </c>
      <c r="P11" s="15">
        <v>82.022735999999995</v>
      </c>
      <c r="Q11" s="15">
        <v>75.336609999999993</v>
      </c>
      <c r="R11" s="15">
        <v>82.720568</v>
      </c>
      <c r="S11" s="15">
        <v>76.340839000000003</v>
      </c>
      <c r="T11" s="15">
        <v>81.168792999999994</v>
      </c>
      <c r="U11" s="15">
        <v>75.297958499999993</v>
      </c>
      <c r="V11" s="15">
        <v>75.536207000000005</v>
      </c>
      <c r="W11" s="15">
        <v>80.526926000000003</v>
      </c>
      <c r="X11" s="15">
        <v>76.649569</v>
      </c>
      <c r="Y11" s="15">
        <v>74.216519000000005</v>
      </c>
      <c r="Z11" s="15">
        <v>75.701892999999998</v>
      </c>
      <c r="AA11" s="15">
        <v>82.615970000000004</v>
      </c>
      <c r="AB11" s="15">
        <v>74.404995999999997</v>
      </c>
      <c r="AC11" s="15">
        <v>77.436139999999995</v>
      </c>
      <c r="AD11" s="15">
        <v>76.730253000000005</v>
      </c>
      <c r="AE11" s="15">
        <v>76.469673999999998</v>
      </c>
      <c r="AF11" s="15">
        <v>74.637332999999998</v>
      </c>
      <c r="AG11" s="15">
        <v>80.834202000000005</v>
      </c>
      <c r="AH11" s="15">
        <v>81.614171220000003</v>
      </c>
      <c r="AI11" s="15">
        <v>80.806147999999993</v>
      </c>
      <c r="AJ11" s="15">
        <v>80.834202000000005</v>
      </c>
      <c r="AK11" s="15">
        <v>73.712897999999996</v>
      </c>
      <c r="AL11" s="15">
        <v>80.713182000000003</v>
      </c>
      <c r="AM11" s="15">
        <v>74.053340669999997</v>
      </c>
      <c r="AN11" s="15">
        <v>74.432513</v>
      </c>
      <c r="AO11" s="15">
        <v>81.917957000000001</v>
      </c>
      <c r="AP11" s="15">
        <v>73.90146</v>
      </c>
      <c r="AQ11" s="15">
        <v>72.674464999999998</v>
      </c>
      <c r="AR11" s="15">
        <v>72.981983999999997</v>
      </c>
      <c r="AS11" s="15">
        <v>82.821562</v>
      </c>
      <c r="AT11" s="15">
        <v>81.274045999999998</v>
      </c>
      <c r="AU11" s="15">
        <v>81.274045999999998</v>
      </c>
      <c r="AV11" s="15">
        <v>82.219809999999995</v>
      </c>
      <c r="AW11" s="15">
        <v>76.913414000000003</v>
      </c>
      <c r="AX11" s="15">
        <v>74.939683500000001</v>
      </c>
      <c r="AY11" s="15">
        <v>75.220072999999999</v>
      </c>
      <c r="AZ11" s="15">
        <v>81.584114999999997</v>
      </c>
      <c r="BA11" s="15">
        <v>76.089836000000005</v>
      </c>
      <c r="BB11" s="15">
        <v>75.912237000000005</v>
      </c>
      <c r="BC11" s="15">
        <v>75.890893000000005</v>
      </c>
      <c r="BD11" s="15">
        <v>75.744577250000006</v>
      </c>
      <c r="BE11" s="15">
        <v>75.649657000000005</v>
      </c>
      <c r="BF11" s="15">
        <v>75.890893000000005</v>
      </c>
      <c r="BG11" s="15">
        <v>82.093687000000003</v>
      </c>
      <c r="BH11" s="15">
        <v>82.266080000000002</v>
      </c>
      <c r="BI11" s="15">
        <v>82.266080000000002</v>
      </c>
      <c r="BJ11" s="15">
        <v>82.266080000000002</v>
      </c>
      <c r="BK11" s="15">
        <v>74.556303</v>
      </c>
      <c r="BL11" s="15">
        <v>74.970903000000007</v>
      </c>
      <c r="BM11" s="15">
        <v>79.510047</v>
      </c>
      <c r="BN11" s="15">
        <v>79.244594000000006</v>
      </c>
      <c r="BO11" s="15">
        <v>78.352468999999999</v>
      </c>
      <c r="BP11" s="15">
        <v>76.862714999999994</v>
      </c>
      <c r="BQ11" s="15">
        <v>78.857527000000005</v>
      </c>
      <c r="BR11" s="15">
        <v>73.744073999999998</v>
      </c>
      <c r="BS11" s="15">
        <v>73.78212594</v>
      </c>
      <c r="BT11" s="15">
        <v>79.217493000000005</v>
      </c>
      <c r="BU11" s="15">
        <v>76.434048669999996</v>
      </c>
      <c r="BV11" s="15">
        <v>80.907050799999993</v>
      </c>
      <c r="BW11" s="15">
        <v>81.545946000000001</v>
      </c>
      <c r="BX11" s="15">
        <v>81.748800000000003</v>
      </c>
      <c r="BY11" s="15">
        <v>78.919848999999999</v>
      </c>
      <c r="BZ11" s="15">
        <v>78.919848999999999</v>
      </c>
      <c r="CA11" s="15">
        <v>79.815119999999993</v>
      </c>
      <c r="CB11" s="15">
        <v>81.028575000000004</v>
      </c>
      <c r="CC11" s="15">
        <v>77.984283000000005</v>
      </c>
      <c r="CD11" s="15">
        <v>76.754604</v>
      </c>
      <c r="CE11" s="15">
        <v>76.463105999999996</v>
      </c>
      <c r="CF11" s="15">
        <v>80.449416999999997</v>
      </c>
      <c r="CG11" s="15">
        <v>79.187730999999999</v>
      </c>
      <c r="CH11" s="15">
        <v>81.545946000000001</v>
      </c>
      <c r="CI11" s="15">
        <v>75.78154567</v>
      </c>
      <c r="CJ11" s="15">
        <v>76.031630000000007</v>
      </c>
      <c r="CK11" s="15">
        <v>78.708879999999994</v>
      </c>
      <c r="CL11" s="15">
        <v>83.700036999999995</v>
      </c>
      <c r="CM11" s="15">
        <v>83.700036999999995</v>
      </c>
      <c r="CN11" s="15">
        <v>83.401463000000007</v>
      </c>
      <c r="CO11" s="15">
        <v>81.345011</v>
      </c>
      <c r="CP11" s="15">
        <v>82.213486000000003</v>
      </c>
      <c r="CQ11" s="15">
        <v>76.911707000000007</v>
      </c>
      <c r="CR11" s="15">
        <v>76.980998999999997</v>
      </c>
      <c r="CS11" s="15">
        <v>78.697550660000005</v>
      </c>
      <c r="CT11" s="15">
        <v>74.679500000000004</v>
      </c>
      <c r="CU11" s="15">
        <v>75.700863999999996</v>
      </c>
      <c r="CV11" s="15">
        <v>83.601511860000002</v>
      </c>
      <c r="CW11" s="15">
        <v>77.491946999999996</v>
      </c>
      <c r="CX11" s="15">
        <v>75.739446999999998</v>
      </c>
      <c r="CY11" s="15">
        <v>84.692274560000001</v>
      </c>
      <c r="CZ11" s="15">
        <v>74.747799999999998</v>
      </c>
      <c r="DA11" s="15">
        <v>75.796073500000006</v>
      </c>
      <c r="DB11" s="15">
        <v>76.035939999999997</v>
      </c>
      <c r="DC11" s="15">
        <v>78.950157000000004</v>
      </c>
      <c r="DD11" s="15">
        <v>82.858654999999999</v>
      </c>
      <c r="DE11" s="15">
        <v>83.129670000000004</v>
      </c>
      <c r="DF11" s="15">
        <v>81.748800000000003</v>
      </c>
      <c r="DG11" s="15">
        <v>81.518443000000005</v>
      </c>
      <c r="DH11" s="15">
        <v>78.600515999999999</v>
      </c>
      <c r="DI11" s="15">
        <v>78.919848999999999</v>
      </c>
      <c r="DJ11" s="15">
        <v>76.610670999999996</v>
      </c>
      <c r="DK11" s="15">
        <v>82.105277999999998</v>
      </c>
      <c r="DL11" s="15">
        <v>82.375756089999996</v>
      </c>
      <c r="DM11" s="15">
        <v>80.312658999999996</v>
      </c>
      <c r="DN11" s="15">
        <v>80.111080000000001</v>
      </c>
      <c r="DO11" s="15">
        <v>75.487944499999998</v>
      </c>
      <c r="DP11" s="15">
        <v>82.717192999999995</v>
      </c>
      <c r="DQ11" s="15">
        <v>81.233261999999996</v>
      </c>
      <c r="DR11" s="15">
        <v>79.228393999999994</v>
      </c>
      <c r="DS11" s="15">
        <v>72.615908000000005</v>
      </c>
      <c r="DT11" s="15">
        <v>81.160038999999998</v>
      </c>
      <c r="DU11" s="15">
        <v>75.575006999999999</v>
      </c>
      <c r="DV11" s="15">
        <v>75.742054999999993</v>
      </c>
      <c r="DW11" s="15">
        <v>76.853057000000007</v>
      </c>
      <c r="DX11" s="15">
        <v>82.055779000000001</v>
      </c>
      <c r="DY11" s="15">
        <v>82.261517999999995</v>
      </c>
      <c r="DZ11" s="15">
        <v>70.715235000000007</v>
      </c>
      <c r="EA11" s="15">
        <v>70.596636000000004</v>
      </c>
      <c r="EB11" s="15">
        <v>70.596636000000004</v>
      </c>
      <c r="EC11" s="15">
        <v>74.424548880000003</v>
      </c>
      <c r="ED11" s="15">
        <v>79.187730999999999</v>
      </c>
      <c r="EE11" s="15">
        <v>79.370459999999994</v>
      </c>
      <c r="EF11" s="15">
        <v>74.824196999999998</v>
      </c>
      <c r="EG11" s="15">
        <v>75.202956</v>
      </c>
      <c r="EH11" s="15">
        <v>71.868982000000003</v>
      </c>
      <c r="EI11" s="15">
        <v>77.220254999999995</v>
      </c>
      <c r="EJ11" s="15">
        <v>91.442412390000001</v>
      </c>
      <c r="EK11" s="15">
        <v>83.143885999999995</v>
      </c>
      <c r="EL11" s="15">
        <v>83.143885999999995</v>
      </c>
      <c r="EM11" s="15">
        <v>75.958736999999999</v>
      </c>
      <c r="EN11" s="15">
        <v>81.573499999999996</v>
      </c>
      <c r="EO11" s="15">
        <v>81.839293999999995</v>
      </c>
      <c r="EP11" s="15">
        <v>81.748800000000003</v>
      </c>
      <c r="EQ11" s="15">
        <v>74.799785</v>
      </c>
      <c r="ER11" s="15">
        <v>79.226696000000004</v>
      </c>
      <c r="ES11" s="15">
        <v>82.580541999999994</v>
      </c>
      <c r="ET11" s="15">
        <v>75.902037000000007</v>
      </c>
      <c r="EU11" s="15">
        <v>76.054553999999996</v>
      </c>
      <c r="EV11" s="15">
        <v>77.657866949999999</v>
      </c>
      <c r="EW11" s="15">
        <v>75.260632999999999</v>
      </c>
      <c r="EX11" s="15">
        <v>74.712047999999996</v>
      </c>
      <c r="EY11" s="15">
        <v>75.541246999999998</v>
      </c>
      <c r="EZ11" s="15">
        <v>78.574547999999993</v>
      </c>
      <c r="FA11" s="15">
        <v>76.393142999999995</v>
      </c>
      <c r="FB11" s="15">
        <v>75.839447000000007</v>
      </c>
      <c r="FC11" s="15">
        <v>75.001908999999998</v>
      </c>
      <c r="FD11" s="15">
        <v>77.997254999999996</v>
      </c>
      <c r="FE11" s="15">
        <v>77.596620999999999</v>
      </c>
      <c r="FF11" s="15">
        <v>77.428216000000006</v>
      </c>
      <c r="FG11" s="15">
        <v>85.165293809999994</v>
      </c>
      <c r="FH11" s="15">
        <v>77.156537999999998</v>
      </c>
      <c r="FI11" s="15">
        <v>81.885643000000002</v>
      </c>
      <c r="FJ11" s="15">
        <v>76.621127000000001</v>
      </c>
      <c r="FK11" s="15">
        <v>92.764132119999999</v>
      </c>
      <c r="FL11" s="15">
        <v>80.261574710000005</v>
      </c>
      <c r="FM11" s="15">
        <v>83.158922000000004</v>
      </c>
      <c r="FN11" s="15">
        <v>72.236888500000006</v>
      </c>
      <c r="FO11" s="15">
        <v>72.635458</v>
      </c>
      <c r="FP11" s="15">
        <v>75.792174000000003</v>
      </c>
      <c r="FQ11" s="15">
        <v>78.708879999999994</v>
      </c>
      <c r="FR11" s="15">
        <v>79.824139110000004</v>
      </c>
      <c r="FS11" s="15">
        <v>79.702292</v>
      </c>
      <c r="FT11" s="15">
        <v>79.815119999999993</v>
      </c>
      <c r="FU11" s="15">
        <v>81.265713000000005</v>
      </c>
      <c r="FV11" s="15">
        <v>81.265713000000005</v>
      </c>
      <c r="FW11" s="15">
        <v>74.827496999999994</v>
      </c>
      <c r="FX11" s="15">
        <v>74.827496999999994</v>
      </c>
      <c r="FY11" s="15">
        <v>74.491951</v>
      </c>
      <c r="FZ11" s="15">
        <v>80.351984999999999</v>
      </c>
      <c r="GA11" s="15">
        <v>80.290773999999999</v>
      </c>
      <c r="GB11" s="15">
        <v>79.038949000000002</v>
      </c>
      <c r="GC11" s="15">
        <v>79.006</v>
      </c>
      <c r="GD11" s="15">
        <v>78.842416569999997</v>
      </c>
      <c r="GE11" s="15">
        <v>76.388874999999999</v>
      </c>
      <c r="GF11" s="15">
        <v>78.543031999999997</v>
      </c>
      <c r="GG11" s="15">
        <v>81.545946000000001</v>
      </c>
      <c r="GH11" s="15">
        <v>81.545946000000001</v>
      </c>
      <c r="GI11" s="15">
        <v>82.565466000000001</v>
      </c>
      <c r="GJ11" s="15">
        <v>74.380002000000005</v>
      </c>
      <c r="GK11" s="15">
        <v>81.573499999999996</v>
      </c>
      <c r="GL11" s="15">
        <v>81.518443000000005</v>
      </c>
      <c r="GM11" s="15">
        <v>84.605445169999996</v>
      </c>
      <c r="GN11" s="15">
        <v>70.603153000000006</v>
      </c>
      <c r="GO11" s="15">
        <v>84.605445169999996</v>
      </c>
      <c r="GP11" s="15">
        <v>81.265713000000005</v>
      </c>
      <c r="GQ11" s="15">
        <v>76.253326000000001</v>
      </c>
      <c r="GR11" s="15">
        <v>81.386723000000003</v>
      </c>
      <c r="GS11" s="15">
        <v>80.735906999999997</v>
      </c>
      <c r="GT11" s="15">
        <v>75.18383</v>
      </c>
      <c r="GU11" s="15">
        <v>73.837604999999996</v>
      </c>
      <c r="GV11" s="15">
        <v>76.515084000000002</v>
      </c>
      <c r="GW11" s="15">
        <v>70.425505999999999</v>
      </c>
      <c r="GX11" s="15">
        <v>80.686633999999998</v>
      </c>
      <c r="GY11" s="15">
        <v>81.863257000000004</v>
      </c>
      <c r="GZ11" s="15">
        <v>81.628510000000006</v>
      </c>
      <c r="HA11" s="15">
        <v>81.455753000000001</v>
      </c>
      <c r="HB11" s="15">
        <v>76.515084000000002</v>
      </c>
      <c r="HC11" s="15">
        <v>76.515084000000002</v>
      </c>
      <c r="HD11" s="15">
        <v>76.515084000000002</v>
      </c>
      <c r="HE11" s="15">
        <v>81.386723000000003</v>
      </c>
      <c r="HF11" s="15">
        <v>82.518642</v>
      </c>
      <c r="HG11" s="15">
        <v>82.580541999999994</v>
      </c>
      <c r="HH11" s="15">
        <v>82.580541999999994</v>
      </c>
      <c r="HI11" s="15">
        <v>82.580541999999994</v>
      </c>
      <c r="HJ11" s="15">
        <v>77.854483000000002</v>
      </c>
      <c r="HK11" s="15">
        <v>81.447655999999995</v>
      </c>
      <c r="HL11" s="15">
        <v>81.289856</v>
      </c>
      <c r="HM11" s="15">
        <v>80.885418999999999</v>
      </c>
      <c r="HN11" s="15">
        <v>82.776870000000002</v>
      </c>
      <c r="HO11" s="15">
        <v>80.159048999999996</v>
      </c>
      <c r="HP11" s="15">
        <v>69.293252699999996</v>
      </c>
      <c r="HQ11" s="15">
        <v>82.165092000000001</v>
      </c>
      <c r="HR11" s="15">
        <v>76.618446500000005</v>
      </c>
      <c r="HS11" s="15">
        <v>76.772681000000006</v>
      </c>
      <c r="HT11" s="15">
        <v>77.307789999999997</v>
      </c>
      <c r="HU11" s="15">
        <v>75.621979999999994</v>
      </c>
      <c r="HV11" s="15">
        <v>72.653182700000002</v>
      </c>
      <c r="HW11" s="15">
        <v>72.276899999999998</v>
      </c>
      <c r="HX11" s="15">
        <v>72.649893000000006</v>
      </c>
      <c r="HY11" s="15">
        <v>75.893266319999995</v>
      </c>
      <c r="HZ11" s="15">
        <v>76.756332</v>
      </c>
      <c r="IA11" s="15">
        <v>83.051164</v>
      </c>
    </row>
    <row r="12" spans="1:235" s="4" customFormat="1" x14ac:dyDescent="0.2">
      <c r="A12" s="2"/>
      <c r="B12" s="10">
        <v>46153.1875</v>
      </c>
      <c r="C12" s="15">
        <v>80.762177719999997</v>
      </c>
      <c r="D12" s="15">
        <v>78.140504000000007</v>
      </c>
      <c r="E12" s="15">
        <v>78.233746999999994</v>
      </c>
      <c r="F12" s="15">
        <v>78.180600999999996</v>
      </c>
      <c r="G12" s="15">
        <v>78.140504000000007</v>
      </c>
      <c r="H12" s="15">
        <v>76.252718999999999</v>
      </c>
      <c r="I12" s="15">
        <v>82.357415000000003</v>
      </c>
      <c r="J12" s="15">
        <v>82.032677000000007</v>
      </c>
      <c r="K12" s="15">
        <v>82.567268999999996</v>
      </c>
      <c r="L12" s="15">
        <v>76.406921999999994</v>
      </c>
      <c r="M12" s="15">
        <v>78.723967999999999</v>
      </c>
      <c r="N12" s="15">
        <v>79.663409000000001</v>
      </c>
      <c r="O12" s="15">
        <v>78.578014999999994</v>
      </c>
      <c r="P12" s="15">
        <v>81.596446999999998</v>
      </c>
      <c r="Q12" s="15">
        <v>75.161575760000005</v>
      </c>
      <c r="R12" s="15">
        <v>82.925307000000004</v>
      </c>
      <c r="S12" s="15">
        <v>76.602073000000004</v>
      </c>
      <c r="T12" s="15">
        <v>80.733756</v>
      </c>
      <c r="U12" s="15">
        <v>75.267376999999996</v>
      </c>
      <c r="V12" s="15">
        <v>75.503130999999996</v>
      </c>
      <c r="W12" s="15">
        <v>80.070192000000006</v>
      </c>
      <c r="X12" s="15">
        <v>76.668240999999995</v>
      </c>
      <c r="Y12" s="15">
        <v>74.243448999999998</v>
      </c>
      <c r="Z12" s="15">
        <v>75.723922999999999</v>
      </c>
      <c r="AA12" s="15">
        <v>82.746851000000007</v>
      </c>
      <c r="AB12" s="15">
        <v>74.447214000000002</v>
      </c>
      <c r="AC12" s="15">
        <v>77.473140000000001</v>
      </c>
      <c r="AD12" s="15">
        <v>76.738449000000003</v>
      </c>
      <c r="AE12" s="15">
        <v>76.487688000000006</v>
      </c>
      <c r="AF12" s="15">
        <v>74.653767999999999</v>
      </c>
      <c r="AG12" s="15">
        <v>79.839173250000002</v>
      </c>
      <c r="AH12" s="15">
        <v>80.834498049999993</v>
      </c>
      <c r="AI12" s="15">
        <v>80.050932000000003</v>
      </c>
      <c r="AJ12" s="15">
        <v>80.061980000000005</v>
      </c>
      <c r="AK12" s="15">
        <v>73.672397000000004</v>
      </c>
      <c r="AL12" s="15">
        <v>80.260171999999997</v>
      </c>
      <c r="AM12" s="15">
        <v>74.091573330000003</v>
      </c>
      <c r="AN12" s="15">
        <v>74.471806999999998</v>
      </c>
      <c r="AO12" s="15">
        <v>82.049437999999995</v>
      </c>
      <c r="AP12" s="15">
        <v>73.897934000000006</v>
      </c>
      <c r="AQ12" s="15">
        <v>72.643567000000004</v>
      </c>
      <c r="AR12" s="15">
        <v>72.952466000000001</v>
      </c>
      <c r="AS12" s="15">
        <v>82.986813999999995</v>
      </c>
      <c r="AT12" s="15">
        <v>81.418467000000007</v>
      </c>
      <c r="AU12" s="15">
        <v>81.418467000000007</v>
      </c>
      <c r="AV12" s="15">
        <v>82.360539000000003</v>
      </c>
      <c r="AW12" s="15">
        <v>76.932609999999997</v>
      </c>
      <c r="AX12" s="15">
        <v>74.922509000000005</v>
      </c>
      <c r="AY12" s="15">
        <v>75.200320000000005</v>
      </c>
      <c r="AZ12" s="15">
        <v>81.217229000000003</v>
      </c>
      <c r="BA12" s="15">
        <v>76.102441999999996</v>
      </c>
      <c r="BB12" s="15">
        <v>75.932143999999994</v>
      </c>
      <c r="BC12" s="15">
        <v>75.910743999999994</v>
      </c>
      <c r="BD12" s="15">
        <v>75.764048000000003</v>
      </c>
      <c r="BE12" s="15">
        <v>75.682623000000007</v>
      </c>
      <c r="BF12" s="15">
        <v>75.910743999999994</v>
      </c>
      <c r="BG12" s="15">
        <v>82.227937999999995</v>
      </c>
      <c r="BH12" s="15">
        <v>82.408334999999994</v>
      </c>
      <c r="BI12" s="15">
        <v>82.408334999999994</v>
      </c>
      <c r="BJ12" s="15">
        <v>82.408334999999994</v>
      </c>
      <c r="BK12" s="15">
        <v>74.580038999999999</v>
      </c>
      <c r="BL12" s="15">
        <v>74.995080000000002</v>
      </c>
      <c r="BM12" s="15">
        <v>79.395196999999996</v>
      </c>
      <c r="BN12" s="15">
        <v>79.128495999999998</v>
      </c>
      <c r="BO12" s="15">
        <v>78.401792999999998</v>
      </c>
      <c r="BP12" s="15">
        <v>76.899444000000003</v>
      </c>
      <c r="BQ12" s="15">
        <v>79.094793999999993</v>
      </c>
      <c r="BR12" s="15">
        <v>73.712255999999996</v>
      </c>
      <c r="BS12" s="15">
        <v>73.750291520000005</v>
      </c>
      <c r="BT12" s="15">
        <v>79.283535999999998</v>
      </c>
      <c r="BU12" s="15">
        <v>76.224847999999994</v>
      </c>
      <c r="BV12" s="15">
        <v>80.944607239999996</v>
      </c>
      <c r="BW12" s="15">
        <v>81.187370000000001</v>
      </c>
      <c r="BX12" s="15">
        <v>81.889287999999993</v>
      </c>
      <c r="BY12" s="15">
        <v>78.956483000000006</v>
      </c>
      <c r="BZ12" s="15">
        <v>78.956483000000006</v>
      </c>
      <c r="CA12" s="15">
        <v>79.802456000000006</v>
      </c>
      <c r="CB12" s="15">
        <v>80.433621000000002</v>
      </c>
      <c r="CC12" s="15">
        <v>78.028464999999997</v>
      </c>
      <c r="CD12" s="15">
        <v>77.032625999999993</v>
      </c>
      <c r="CE12" s="15">
        <v>76.727401</v>
      </c>
      <c r="CF12" s="15">
        <v>79.904009000000002</v>
      </c>
      <c r="CG12" s="15">
        <v>79.261101999999994</v>
      </c>
      <c r="CH12" s="15">
        <v>81.187370000000001</v>
      </c>
      <c r="CI12" s="15">
        <v>75.781721329999996</v>
      </c>
      <c r="CJ12" s="15">
        <v>76.041892000000004</v>
      </c>
      <c r="CK12" s="15">
        <v>78.778031999999996</v>
      </c>
      <c r="CL12" s="15">
        <v>83.375122000000005</v>
      </c>
      <c r="CM12" s="15">
        <v>83.375122000000005</v>
      </c>
      <c r="CN12" s="15">
        <v>83.210896000000005</v>
      </c>
      <c r="CO12" s="15">
        <v>81.030253999999999</v>
      </c>
      <c r="CP12" s="15">
        <v>81.860286000000002</v>
      </c>
      <c r="CQ12" s="15">
        <v>76.876525999999998</v>
      </c>
      <c r="CR12" s="15">
        <v>76.772580000000005</v>
      </c>
      <c r="CS12" s="15">
        <v>78.457220649999996</v>
      </c>
      <c r="CT12" s="15">
        <v>74.738166000000007</v>
      </c>
      <c r="CU12" s="15">
        <v>75.736889000000005</v>
      </c>
      <c r="CV12" s="15">
        <v>83.526574890000006</v>
      </c>
      <c r="CW12" s="15">
        <v>77.465179000000006</v>
      </c>
      <c r="CX12" s="15">
        <v>75.756120999999993</v>
      </c>
      <c r="CY12" s="15">
        <v>84.826444859999995</v>
      </c>
      <c r="CZ12" s="15">
        <v>74.780517000000003</v>
      </c>
      <c r="DA12" s="15">
        <v>75.814922499999994</v>
      </c>
      <c r="DB12" s="15">
        <v>76.055336999999994</v>
      </c>
      <c r="DC12" s="15">
        <v>78.997004000000004</v>
      </c>
      <c r="DD12" s="15">
        <v>83.007672999999997</v>
      </c>
      <c r="DE12" s="15">
        <v>83.270009000000002</v>
      </c>
      <c r="DF12" s="15">
        <v>81.889287999999993</v>
      </c>
      <c r="DG12" s="15">
        <v>81.649240000000006</v>
      </c>
      <c r="DH12" s="15">
        <v>78.638293000000004</v>
      </c>
      <c r="DI12" s="15">
        <v>78.956483000000006</v>
      </c>
      <c r="DJ12" s="15">
        <v>76.630515500000001</v>
      </c>
      <c r="DK12" s="15">
        <v>82.265262000000007</v>
      </c>
      <c r="DL12" s="15">
        <v>81.770910380000004</v>
      </c>
      <c r="DM12" s="15">
        <v>80.458089000000001</v>
      </c>
      <c r="DN12" s="15">
        <v>80.253562000000002</v>
      </c>
      <c r="DO12" s="15">
        <v>75.520604500000005</v>
      </c>
      <c r="DP12" s="15">
        <v>82.525389000000004</v>
      </c>
      <c r="DQ12" s="15">
        <v>81.022118000000006</v>
      </c>
      <c r="DR12" s="15">
        <v>78.905625999999998</v>
      </c>
      <c r="DS12" s="15">
        <v>72.507619000000005</v>
      </c>
      <c r="DT12" s="15">
        <v>80.958726999999996</v>
      </c>
      <c r="DU12" s="15">
        <v>75.594725999999994</v>
      </c>
      <c r="DV12" s="15">
        <v>75.761866999999995</v>
      </c>
      <c r="DW12" s="15">
        <v>76.853517999999994</v>
      </c>
      <c r="DX12" s="15">
        <v>82.183327000000006</v>
      </c>
      <c r="DY12" s="15">
        <v>82.374770999999996</v>
      </c>
      <c r="DZ12" s="15">
        <v>71.012850999999998</v>
      </c>
      <c r="EA12" s="15">
        <v>70.629011000000006</v>
      </c>
      <c r="EB12" s="15">
        <v>70.629011000000006</v>
      </c>
      <c r="EC12" s="15">
        <v>74.344642260000001</v>
      </c>
      <c r="ED12" s="15">
        <v>79.261101999999994</v>
      </c>
      <c r="EE12" s="15">
        <v>79.448466999999994</v>
      </c>
      <c r="EF12" s="15">
        <v>74.853500999999994</v>
      </c>
      <c r="EG12" s="15">
        <v>75.229113999999996</v>
      </c>
      <c r="EH12" s="15">
        <v>71.971475999999996</v>
      </c>
      <c r="EI12" s="15">
        <v>77.171593999999999</v>
      </c>
      <c r="EJ12" s="15">
        <v>91.587276320000001</v>
      </c>
      <c r="EK12" s="15">
        <v>83.314826999999994</v>
      </c>
      <c r="EL12" s="15">
        <v>83.314826999999994</v>
      </c>
      <c r="EM12" s="15">
        <v>75.983618000000007</v>
      </c>
      <c r="EN12" s="15">
        <v>81.707492000000002</v>
      </c>
      <c r="EO12" s="15">
        <v>81.985968999999997</v>
      </c>
      <c r="EP12" s="15">
        <v>81.889287999999993</v>
      </c>
      <c r="EQ12" s="15">
        <v>74.851637999999994</v>
      </c>
      <c r="ER12" s="15">
        <v>79.283186000000001</v>
      </c>
      <c r="ES12" s="15">
        <v>82.388271000000003</v>
      </c>
      <c r="ET12" s="15">
        <v>75.913996999999995</v>
      </c>
      <c r="EU12" s="15">
        <v>76.067040000000006</v>
      </c>
      <c r="EV12" s="15">
        <v>77.676578829999997</v>
      </c>
      <c r="EW12" s="15">
        <v>75.267863000000006</v>
      </c>
      <c r="EX12" s="15">
        <v>74.699900999999997</v>
      </c>
      <c r="EY12" s="15">
        <v>75.560524000000001</v>
      </c>
      <c r="EZ12" s="15">
        <v>78.504116999999994</v>
      </c>
      <c r="FA12" s="15">
        <v>76.554554999999993</v>
      </c>
      <c r="FB12" s="15">
        <v>75.837629000000007</v>
      </c>
      <c r="FC12" s="15">
        <v>74.981403</v>
      </c>
      <c r="FD12" s="15">
        <v>77.938777999999999</v>
      </c>
      <c r="FE12" s="15">
        <v>77.538132000000004</v>
      </c>
      <c r="FF12" s="15">
        <v>77.369722999999993</v>
      </c>
      <c r="FG12" s="15">
        <v>84.932437770000007</v>
      </c>
      <c r="FH12" s="15">
        <v>77.098978000000002</v>
      </c>
      <c r="FI12" s="15">
        <v>81.695976000000002</v>
      </c>
      <c r="FJ12" s="15">
        <v>76.632543999999996</v>
      </c>
      <c r="FK12" s="15">
        <v>92.574435410000007</v>
      </c>
      <c r="FL12" s="15">
        <v>80.16247688</v>
      </c>
      <c r="FM12" s="15">
        <v>82.968024999999997</v>
      </c>
      <c r="FN12" s="15">
        <v>72.196456499999996</v>
      </c>
      <c r="FO12" s="15">
        <v>72.603684999999999</v>
      </c>
      <c r="FP12" s="15">
        <v>75.814594999999997</v>
      </c>
      <c r="FQ12" s="15">
        <v>78.778156999999993</v>
      </c>
      <c r="FR12" s="15">
        <v>79.811473680000006</v>
      </c>
      <c r="FS12" s="15">
        <v>79.686115999999998</v>
      </c>
      <c r="FT12" s="15">
        <v>79.802456000000006</v>
      </c>
      <c r="FU12" s="15">
        <v>81.387450999999999</v>
      </c>
      <c r="FV12" s="15">
        <v>81.387450999999999</v>
      </c>
      <c r="FW12" s="15">
        <v>74.940295000000006</v>
      </c>
      <c r="FX12" s="15">
        <v>74.940295000000006</v>
      </c>
      <c r="FY12" s="15">
        <v>74.603594999999999</v>
      </c>
      <c r="FZ12" s="15">
        <v>80.490722000000005</v>
      </c>
      <c r="GA12" s="15">
        <v>80.428989999999999</v>
      </c>
      <c r="GB12" s="15">
        <v>79.094883999999993</v>
      </c>
      <c r="GC12" s="15">
        <v>79.070198000000005</v>
      </c>
      <c r="GD12" s="15">
        <v>78.78667342</v>
      </c>
      <c r="GE12" s="15">
        <v>76.648325</v>
      </c>
      <c r="GF12" s="15">
        <v>78.281077999999994</v>
      </c>
      <c r="GG12" s="15">
        <v>81.187370000000001</v>
      </c>
      <c r="GH12" s="15">
        <v>81.187370000000001</v>
      </c>
      <c r="GI12" s="15">
        <v>82.726187999999993</v>
      </c>
      <c r="GJ12" s="15">
        <v>74.422296000000003</v>
      </c>
      <c r="GK12" s="15">
        <v>81.707492000000002</v>
      </c>
      <c r="GL12" s="15">
        <v>81.649240000000006</v>
      </c>
      <c r="GM12" s="15">
        <v>84.739477919999999</v>
      </c>
      <c r="GN12" s="15">
        <v>70.705870000000004</v>
      </c>
      <c r="GO12" s="15">
        <v>84.739477919999999</v>
      </c>
      <c r="GP12" s="15">
        <v>81.387450999999999</v>
      </c>
      <c r="GQ12" s="15">
        <v>76.283297000000005</v>
      </c>
      <c r="GR12" s="15">
        <v>81.509630999999999</v>
      </c>
      <c r="GS12" s="15">
        <v>80.824073999999996</v>
      </c>
      <c r="GT12" s="15">
        <v>75.219283000000004</v>
      </c>
      <c r="GU12" s="15">
        <v>73.835807000000003</v>
      </c>
      <c r="GV12" s="15">
        <v>76.540908000000002</v>
      </c>
      <c r="GW12" s="15">
        <v>70.723602</v>
      </c>
      <c r="GX12" s="15">
        <v>80.521635000000003</v>
      </c>
      <c r="GY12" s="15">
        <v>81.991506999999999</v>
      </c>
      <c r="GZ12" s="15">
        <v>81.752560000000003</v>
      </c>
      <c r="HA12" s="15">
        <v>81.577648999999994</v>
      </c>
      <c r="HB12" s="15">
        <v>76.540908000000002</v>
      </c>
      <c r="HC12" s="15">
        <v>76.540908000000002</v>
      </c>
      <c r="HD12" s="15">
        <v>76.540908000000002</v>
      </c>
      <c r="HE12" s="15">
        <v>81.509630999999999</v>
      </c>
      <c r="HF12" s="15">
        <v>82.325198</v>
      </c>
      <c r="HG12" s="15">
        <v>82.388271000000003</v>
      </c>
      <c r="HH12" s="15">
        <v>82.388271000000003</v>
      </c>
      <c r="HI12" s="15">
        <v>82.388271000000003</v>
      </c>
      <c r="HJ12" s="15">
        <v>77.775685999999993</v>
      </c>
      <c r="HK12" s="15">
        <v>81.555875999999998</v>
      </c>
      <c r="HL12" s="15">
        <v>81.403822000000005</v>
      </c>
      <c r="HM12" s="15">
        <v>80.696194000000006</v>
      </c>
      <c r="HN12" s="15">
        <v>82.970761999999993</v>
      </c>
      <c r="HO12" s="15">
        <v>79.977207000000007</v>
      </c>
      <c r="HP12" s="15">
        <v>69.394063990000006</v>
      </c>
      <c r="HQ12" s="15">
        <v>81.974435999999997</v>
      </c>
      <c r="HR12" s="15">
        <v>76.635861000000006</v>
      </c>
      <c r="HS12" s="15">
        <v>76.790408999999997</v>
      </c>
      <c r="HT12" s="15">
        <v>77.224852999999996</v>
      </c>
      <c r="HU12" s="15">
        <v>75.647041000000002</v>
      </c>
      <c r="HV12" s="15">
        <v>72.619949629999994</v>
      </c>
      <c r="HW12" s="15">
        <v>72.287240499999996</v>
      </c>
      <c r="HX12" s="15">
        <v>72.657501999999994</v>
      </c>
      <c r="HY12" s="15">
        <v>75.555822280000001</v>
      </c>
      <c r="HZ12" s="15">
        <v>76.765890999999996</v>
      </c>
      <c r="IA12" s="15">
        <v>82.858108999999999</v>
      </c>
    </row>
    <row r="13" spans="1:235" s="4" customFormat="1" x14ac:dyDescent="0.2">
      <c r="A13" s="2"/>
      <c r="B13" s="10">
        <v>46153.208333333336</v>
      </c>
      <c r="C13" s="15">
        <v>80.39351465</v>
      </c>
      <c r="D13" s="15">
        <v>78.211990999999998</v>
      </c>
      <c r="E13" s="15">
        <v>78.305278000000001</v>
      </c>
      <c r="F13" s="15">
        <v>78.251600999999994</v>
      </c>
      <c r="G13" s="15">
        <v>78.211990999999998</v>
      </c>
      <c r="H13" s="15">
        <v>76.169330000000002</v>
      </c>
      <c r="I13" s="15">
        <v>82.284886999999998</v>
      </c>
      <c r="J13" s="15">
        <v>81.972155000000001</v>
      </c>
      <c r="K13" s="15">
        <v>82.487396000000004</v>
      </c>
      <c r="L13" s="15">
        <v>76.193904000000003</v>
      </c>
      <c r="M13" s="15">
        <v>78.733199999999997</v>
      </c>
      <c r="N13" s="15">
        <v>79.587596000000005</v>
      </c>
      <c r="O13" s="15">
        <v>78.501870999999994</v>
      </c>
      <c r="P13" s="15">
        <v>81.010686000000007</v>
      </c>
      <c r="Q13" s="15">
        <v>74.914361959999994</v>
      </c>
      <c r="R13" s="15">
        <v>82.845309</v>
      </c>
      <c r="S13" s="15">
        <v>76.627943000000002</v>
      </c>
      <c r="T13" s="15">
        <v>80.164451999999997</v>
      </c>
      <c r="U13" s="15">
        <v>74.917415000000005</v>
      </c>
      <c r="V13" s="15">
        <v>75.169925000000006</v>
      </c>
      <c r="W13" s="15">
        <v>79.488422999999997</v>
      </c>
      <c r="X13" s="15">
        <v>76.681905999999998</v>
      </c>
      <c r="Y13" s="15">
        <v>74.367178999999993</v>
      </c>
      <c r="Z13" s="15">
        <v>75.772124000000005</v>
      </c>
      <c r="AA13" s="15">
        <v>82.662341999999995</v>
      </c>
      <c r="AB13" s="15">
        <v>74.329419000000001</v>
      </c>
      <c r="AC13" s="15">
        <v>76.925954000000004</v>
      </c>
      <c r="AD13" s="15">
        <v>76.711653999999996</v>
      </c>
      <c r="AE13" s="15">
        <v>76.507065999999995</v>
      </c>
      <c r="AF13" s="15">
        <v>74.907501999999994</v>
      </c>
      <c r="AG13" s="15">
        <v>78.485380750000004</v>
      </c>
      <c r="AH13" s="15">
        <v>79.692156929999996</v>
      </c>
      <c r="AI13" s="15">
        <v>79.091538</v>
      </c>
      <c r="AJ13" s="15">
        <v>79.106228999999999</v>
      </c>
      <c r="AK13" s="15">
        <v>73.824014000000005</v>
      </c>
      <c r="AL13" s="15">
        <v>79.678701000000004</v>
      </c>
      <c r="AM13" s="15">
        <v>74.015201329999996</v>
      </c>
      <c r="AN13" s="15">
        <v>74.392454999999998</v>
      </c>
      <c r="AO13" s="15">
        <v>81.966729000000001</v>
      </c>
      <c r="AP13" s="15">
        <v>73.921960999999996</v>
      </c>
      <c r="AQ13" s="15">
        <v>73.497641000000002</v>
      </c>
      <c r="AR13" s="15">
        <v>73.733746999999994</v>
      </c>
      <c r="AS13" s="15">
        <v>82.896399000000002</v>
      </c>
      <c r="AT13" s="15">
        <v>81.370688000000001</v>
      </c>
      <c r="AU13" s="15">
        <v>81.370688000000001</v>
      </c>
      <c r="AV13" s="15">
        <v>82.307355000000001</v>
      </c>
      <c r="AW13" s="15">
        <v>76.929331000000005</v>
      </c>
      <c r="AX13" s="15">
        <v>74.436366500000005</v>
      </c>
      <c r="AY13" s="15">
        <v>74.757940000000005</v>
      </c>
      <c r="AZ13" s="15">
        <v>80.746601999999996</v>
      </c>
      <c r="BA13" s="15">
        <v>76.082344000000006</v>
      </c>
      <c r="BB13" s="15">
        <v>75.902856</v>
      </c>
      <c r="BC13" s="15">
        <v>75.881591999999998</v>
      </c>
      <c r="BD13" s="15">
        <v>75.735820500000003</v>
      </c>
      <c r="BE13" s="15">
        <v>75.636415</v>
      </c>
      <c r="BF13" s="15">
        <v>75.881591999999998</v>
      </c>
      <c r="BG13" s="15">
        <v>82.165412000000003</v>
      </c>
      <c r="BH13" s="15">
        <v>82.357845999999995</v>
      </c>
      <c r="BI13" s="15">
        <v>82.357845999999995</v>
      </c>
      <c r="BJ13" s="15">
        <v>82.357845999999995</v>
      </c>
      <c r="BK13" s="15">
        <v>74.649835999999993</v>
      </c>
      <c r="BL13" s="15">
        <v>75.029394999999994</v>
      </c>
      <c r="BM13" s="15">
        <v>79.13861</v>
      </c>
      <c r="BN13" s="15">
        <v>78.898769000000001</v>
      </c>
      <c r="BO13" s="15">
        <v>77.542765000000003</v>
      </c>
      <c r="BP13" s="15">
        <v>76.256015000000005</v>
      </c>
      <c r="BQ13" s="15">
        <v>79.084446999999997</v>
      </c>
      <c r="BR13" s="15">
        <v>73.864571999999995</v>
      </c>
      <c r="BS13" s="15">
        <v>73.902686119999998</v>
      </c>
      <c r="BT13" s="15">
        <v>79.197799000000003</v>
      </c>
      <c r="BU13" s="15">
        <v>75.977144170000003</v>
      </c>
      <c r="BV13" s="15">
        <v>79.871078729999994</v>
      </c>
      <c r="BW13" s="15">
        <v>80.730722999999998</v>
      </c>
      <c r="BX13" s="15">
        <v>81.795710999999997</v>
      </c>
      <c r="BY13" s="15">
        <v>77.909322000000003</v>
      </c>
      <c r="BZ13" s="15">
        <v>77.909322000000003</v>
      </c>
      <c r="CA13" s="15">
        <v>79.87527</v>
      </c>
      <c r="CB13" s="15">
        <v>79.434652999999997</v>
      </c>
      <c r="CC13" s="15">
        <v>77.324212000000003</v>
      </c>
      <c r="CD13" s="15">
        <v>77.066146000000003</v>
      </c>
      <c r="CE13" s="15">
        <v>76.758155000000002</v>
      </c>
      <c r="CF13" s="15">
        <v>78.886975000000007</v>
      </c>
      <c r="CG13" s="15">
        <v>79.127990999999994</v>
      </c>
      <c r="CH13" s="15">
        <v>80.730722999999998</v>
      </c>
      <c r="CI13" s="15">
        <v>75.781425999999996</v>
      </c>
      <c r="CJ13" s="15">
        <v>76.025529000000006</v>
      </c>
      <c r="CK13" s="15">
        <v>78.695414</v>
      </c>
      <c r="CL13" s="15">
        <v>83.099656999999993</v>
      </c>
      <c r="CM13" s="15">
        <v>83.099656999999993</v>
      </c>
      <c r="CN13" s="15">
        <v>82.928455999999997</v>
      </c>
      <c r="CO13" s="15">
        <v>80.647204000000002</v>
      </c>
      <c r="CP13" s="15">
        <v>81.537312</v>
      </c>
      <c r="CQ13" s="15">
        <v>76.695954999999998</v>
      </c>
      <c r="CR13" s="15">
        <v>76.523318000000003</v>
      </c>
      <c r="CS13" s="15">
        <v>78.202762109999995</v>
      </c>
      <c r="CT13" s="15">
        <v>74.832517999999993</v>
      </c>
      <c r="CU13" s="15">
        <v>75.367705999999998</v>
      </c>
      <c r="CV13" s="15">
        <v>83.417452350000005</v>
      </c>
      <c r="CW13" s="15">
        <v>77.665076999999997</v>
      </c>
      <c r="CX13" s="15">
        <v>75.716733000000005</v>
      </c>
      <c r="CY13" s="15">
        <v>84.739811979999999</v>
      </c>
      <c r="CZ13" s="15">
        <v>74.692887999999996</v>
      </c>
      <c r="DA13" s="15">
        <v>76.029219999999995</v>
      </c>
      <c r="DB13" s="15">
        <v>76.178464000000005</v>
      </c>
      <c r="DC13" s="15">
        <v>78.092877000000001</v>
      </c>
      <c r="DD13" s="15">
        <v>82.914098999999993</v>
      </c>
      <c r="DE13" s="15">
        <v>83.180539999999993</v>
      </c>
      <c r="DF13" s="15">
        <v>81.795710999999997</v>
      </c>
      <c r="DG13" s="15">
        <v>81.558065999999997</v>
      </c>
      <c r="DH13" s="15">
        <v>77.586552999999995</v>
      </c>
      <c r="DI13" s="15">
        <v>77.909322000000003</v>
      </c>
      <c r="DJ13" s="15">
        <v>76.622799000000001</v>
      </c>
      <c r="DK13" s="15">
        <v>82.170973000000004</v>
      </c>
      <c r="DL13" s="15">
        <v>80.755333539999995</v>
      </c>
      <c r="DM13" s="15">
        <v>80.394953000000001</v>
      </c>
      <c r="DN13" s="15">
        <v>80.184923999999995</v>
      </c>
      <c r="DO13" s="15">
        <v>75.475364999999996</v>
      </c>
      <c r="DP13" s="15">
        <v>82.247452999999993</v>
      </c>
      <c r="DQ13" s="15">
        <v>80.714314999999999</v>
      </c>
      <c r="DR13" s="15">
        <v>78.516745</v>
      </c>
      <c r="DS13" s="15">
        <v>72.704211999999998</v>
      </c>
      <c r="DT13" s="15">
        <v>80.660489999999996</v>
      </c>
      <c r="DU13" s="15">
        <v>75.568217000000004</v>
      </c>
      <c r="DV13" s="15">
        <v>75.733981</v>
      </c>
      <c r="DW13" s="15">
        <v>76.749431999999999</v>
      </c>
      <c r="DX13" s="15">
        <v>82.099862000000002</v>
      </c>
      <c r="DY13" s="15">
        <v>82.295393000000004</v>
      </c>
      <c r="DZ13" s="15">
        <v>71.096689999999995</v>
      </c>
      <c r="EA13" s="15">
        <v>70.456993999999995</v>
      </c>
      <c r="EB13" s="15">
        <v>70.456993999999995</v>
      </c>
      <c r="EC13" s="15">
        <v>74.411831059999997</v>
      </c>
      <c r="ED13" s="15">
        <v>79.127990999999994</v>
      </c>
      <c r="EE13" s="15">
        <v>79.318050999999997</v>
      </c>
      <c r="EF13" s="15">
        <v>74.952946999999995</v>
      </c>
      <c r="EG13" s="15">
        <v>75.306409000000002</v>
      </c>
      <c r="EH13" s="15">
        <v>71.980099999999993</v>
      </c>
      <c r="EI13" s="15">
        <v>77.010108000000002</v>
      </c>
      <c r="EJ13" s="15">
        <v>91.493738629999996</v>
      </c>
      <c r="EK13" s="15">
        <v>83.225264999999993</v>
      </c>
      <c r="EL13" s="15">
        <v>83.225264999999993</v>
      </c>
      <c r="EM13" s="15">
        <v>75.639606000000001</v>
      </c>
      <c r="EN13" s="15">
        <v>81.615206000000001</v>
      </c>
      <c r="EO13" s="15">
        <v>81.893486999999993</v>
      </c>
      <c r="EP13" s="15">
        <v>81.795710999999997</v>
      </c>
      <c r="EQ13" s="15">
        <v>74.915212999999994</v>
      </c>
      <c r="ER13" s="15">
        <v>78.958359999999999</v>
      </c>
      <c r="ES13" s="15">
        <v>82.111305000000002</v>
      </c>
      <c r="ET13" s="15">
        <v>75.893653</v>
      </c>
      <c r="EU13" s="15">
        <v>76.046895000000006</v>
      </c>
      <c r="EV13" s="15">
        <v>77.66927665</v>
      </c>
      <c r="EW13" s="15">
        <v>75.342348000000001</v>
      </c>
      <c r="EX13" s="15">
        <v>74.760052000000002</v>
      </c>
      <c r="EY13" s="15">
        <v>75.592608999999996</v>
      </c>
      <c r="EZ13" s="15">
        <v>78.401555999999999</v>
      </c>
      <c r="FA13" s="15">
        <v>76.477616999999995</v>
      </c>
      <c r="FB13" s="15">
        <v>76.136950999999996</v>
      </c>
      <c r="FC13" s="15">
        <v>75.287622999999996</v>
      </c>
      <c r="FD13" s="15">
        <v>77.776120000000006</v>
      </c>
      <c r="FE13" s="15">
        <v>77.386514000000005</v>
      </c>
      <c r="FF13" s="15">
        <v>77.222753999999995</v>
      </c>
      <c r="FG13" s="15">
        <v>84.646006889999995</v>
      </c>
      <c r="FH13" s="15">
        <v>77.216150999999996</v>
      </c>
      <c r="FI13" s="15">
        <v>81.412029000000004</v>
      </c>
      <c r="FJ13" s="15">
        <v>76.609444999999994</v>
      </c>
      <c r="FK13" s="15">
        <v>92.231888220000002</v>
      </c>
      <c r="FL13" s="15">
        <v>79.907780279999997</v>
      </c>
      <c r="FM13" s="15">
        <v>82.676603999999998</v>
      </c>
      <c r="FN13" s="15">
        <v>72.756227999999993</v>
      </c>
      <c r="FO13" s="15">
        <v>73.092076000000006</v>
      </c>
      <c r="FP13" s="15">
        <v>75.838466999999994</v>
      </c>
      <c r="FQ13" s="15">
        <v>78.695414</v>
      </c>
      <c r="FR13" s="15">
        <v>79.884295910000006</v>
      </c>
      <c r="FS13" s="15">
        <v>79.758837999999997</v>
      </c>
      <c r="FT13" s="15">
        <v>79.87527</v>
      </c>
      <c r="FU13" s="15">
        <v>81.295547999999997</v>
      </c>
      <c r="FV13" s="15">
        <v>81.295547999999997</v>
      </c>
      <c r="FW13" s="15">
        <v>74.993354999999994</v>
      </c>
      <c r="FX13" s="15">
        <v>74.993354999999994</v>
      </c>
      <c r="FY13" s="15">
        <v>74.651764999999997</v>
      </c>
      <c r="FZ13" s="15">
        <v>80.420198999999997</v>
      </c>
      <c r="GA13" s="15">
        <v>80.356555</v>
      </c>
      <c r="GB13" s="15">
        <v>78.426078000000004</v>
      </c>
      <c r="GC13" s="15">
        <v>78.410608999999994</v>
      </c>
      <c r="GD13" s="15">
        <v>78.635491650000006</v>
      </c>
      <c r="GE13" s="15">
        <v>76.680598000000003</v>
      </c>
      <c r="GF13" s="15">
        <v>77.972497000000004</v>
      </c>
      <c r="GG13" s="15">
        <v>80.730722999999998</v>
      </c>
      <c r="GH13" s="15">
        <v>80.730722999999998</v>
      </c>
      <c r="GI13" s="15">
        <v>82.635092</v>
      </c>
      <c r="GJ13" s="15">
        <v>74.304850999999999</v>
      </c>
      <c r="GK13" s="15">
        <v>81.615206000000001</v>
      </c>
      <c r="GL13" s="15">
        <v>81.558065999999997</v>
      </c>
      <c r="GM13" s="15">
        <v>84.652933860000005</v>
      </c>
      <c r="GN13" s="15">
        <v>70.694723999999994</v>
      </c>
      <c r="GO13" s="15">
        <v>84.652933860000005</v>
      </c>
      <c r="GP13" s="15">
        <v>81.295547999999997</v>
      </c>
      <c r="GQ13" s="15">
        <v>76.276882000000001</v>
      </c>
      <c r="GR13" s="15">
        <v>81.416307000000003</v>
      </c>
      <c r="GS13" s="15">
        <v>80.694657000000007</v>
      </c>
      <c r="GT13" s="15">
        <v>75.189594999999997</v>
      </c>
      <c r="GU13" s="15">
        <v>74.087373999999997</v>
      </c>
      <c r="GV13" s="15">
        <v>76.551340999999994</v>
      </c>
      <c r="GW13" s="15">
        <v>70.809184999999999</v>
      </c>
      <c r="GX13" s="15">
        <v>80.223686000000001</v>
      </c>
      <c r="GY13" s="15">
        <v>81.917152000000002</v>
      </c>
      <c r="GZ13" s="15">
        <v>81.669332999999995</v>
      </c>
      <c r="HA13" s="15">
        <v>81.491459000000006</v>
      </c>
      <c r="HB13" s="15">
        <v>76.551340999999994</v>
      </c>
      <c r="HC13" s="15">
        <v>76.551340999999994</v>
      </c>
      <c r="HD13" s="15">
        <v>76.551340999999994</v>
      </c>
      <c r="HE13" s="15">
        <v>81.416307000000003</v>
      </c>
      <c r="HF13" s="15">
        <v>82.049963000000005</v>
      </c>
      <c r="HG13" s="15">
        <v>82.111305000000002</v>
      </c>
      <c r="HH13" s="15">
        <v>82.111305000000002</v>
      </c>
      <c r="HI13" s="15">
        <v>82.111305000000002</v>
      </c>
      <c r="HJ13" s="15">
        <v>77.846918000000002</v>
      </c>
      <c r="HK13" s="15">
        <v>81.473141999999996</v>
      </c>
      <c r="HL13" s="15">
        <v>81.318873999999994</v>
      </c>
      <c r="HM13" s="15">
        <v>80.576791</v>
      </c>
      <c r="HN13" s="15">
        <v>82.872135999999998</v>
      </c>
      <c r="HO13" s="15">
        <v>79.695849999999993</v>
      </c>
      <c r="HP13" s="15">
        <v>69.383124789999997</v>
      </c>
      <c r="HQ13" s="15">
        <v>81.697246000000007</v>
      </c>
      <c r="HR13" s="15">
        <v>76.629338500000003</v>
      </c>
      <c r="HS13" s="15">
        <v>76.782916999999998</v>
      </c>
      <c r="HT13" s="15">
        <v>77.294871000000001</v>
      </c>
      <c r="HU13" s="15">
        <v>75.640591000000001</v>
      </c>
      <c r="HV13" s="15">
        <v>72.449376670000007</v>
      </c>
      <c r="HW13" s="15">
        <v>72.549494999999993</v>
      </c>
      <c r="HX13" s="15">
        <v>72.916655000000006</v>
      </c>
      <c r="HY13" s="15">
        <v>75.121683630000007</v>
      </c>
      <c r="HZ13" s="15">
        <v>76.739153000000002</v>
      </c>
      <c r="IA13" s="15">
        <v>82.585313999999997</v>
      </c>
    </row>
    <row r="14" spans="1:235" s="4" customFormat="1" x14ac:dyDescent="0.2">
      <c r="A14" s="2"/>
      <c r="B14" s="10">
        <v>46153.229166666664</v>
      </c>
      <c r="C14" s="15">
        <v>84.242368920000004</v>
      </c>
      <c r="D14" s="15">
        <v>81.632203000000004</v>
      </c>
      <c r="E14" s="15">
        <v>81.734661000000003</v>
      </c>
      <c r="F14" s="15">
        <v>81.676462000000001</v>
      </c>
      <c r="G14" s="15">
        <v>81.632203000000004</v>
      </c>
      <c r="H14" s="15">
        <v>79.387889999999999</v>
      </c>
      <c r="I14" s="15">
        <v>85.781650999999997</v>
      </c>
      <c r="J14" s="15">
        <v>85.430351999999999</v>
      </c>
      <c r="K14" s="15">
        <v>86.016088999999994</v>
      </c>
      <c r="L14" s="15">
        <v>79.558908000000002</v>
      </c>
      <c r="M14" s="15">
        <v>82.256970999999993</v>
      </c>
      <c r="N14" s="15">
        <v>83.044661000000005</v>
      </c>
      <c r="O14" s="15">
        <v>81.902794999999998</v>
      </c>
      <c r="P14" s="15">
        <v>84.977410000000006</v>
      </c>
      <c r="Q14" s="15">
        <v>78.452241819999998</v>
      </c>
      <c r="R14" s="15">
        <v>86.398758000000001</v>
      </c>
      <c r="S14" s="15">
        <v>80.086039999999997</v>
      </c>
      <c r="T14" s="15">
        <v>84.048857999999996</v>
      </c>
      <c r="U14" s="15">
        <v>77.657866499999997</v>
      </c>
      <c r="V14" s="15">
        <v>77.937010000000001</v>
      </c>
      <c r="W14" s="15">
        <v>83.310109999999995</v>
      </c>
      <c r="X14" s="15">
        <v>79.850604000000004</v>
      </c>
      <c r="Y14" s="15">
        <v>77.339939000000001</v>
      </c>
      <c r="Z14" s="15">
        <v>78.847346999999999</v>
      </c>
      <c r="AA14" s="15">
        <v>86.183513000000005</v>
      </c>
      <c r="AB14" s="15">
        <v>77.547933</v>
      </c>
      <c r="AC14" s="15">
        <v>80.662080000000003</v>
      </c>
      <c r="AD14" s="15">
        <v>79.926677999999995</v>
      </c>
      <c r="AE14" s="15">
        <v>79.653820999999994</v>
      </c>
      <c r="AF14" s="15">
        <v>77.920546000000002</v>
      </c>
      <c r="AG14" s="15">
        <v>82.623783500000002</v>
      </c>
      <c r="AH14" s="15">
        <v>83.772816930000005</v>
      </c>
      <c r="AI14" s="15">
        <v>83.174723999999998</v>
      </c>
      <c r="AJ14" s="15">
        <v>83.171351999999999</v>
      </c>
      <c r="AK14" s="15">
        <v>76.621906999999993</v>
      </c>
      <c r="AL14" s="15">
        <v>83.509482000000006</v>
      </c>
      <c r="AM14" s="15">
        <v>77.180932330000005</v>
      </c>
      <c r="AN14" s="15">
        <v>77.574640000000002</v>
      </c>
      <c r="AO14" s="15">
        <v>85.529734000000005</v>
      </c>
      <c r="AP14" s="15">
        <v>76.916561000000002</v>
      </c>
      <c r="AQ14" s="15">
        <v>76.253376000000003</v>
      </c>
      <c r="AR14" s="15">
        <v>76.526257999999999</v>
      </c>
      <c r="AS14" s="15">
        <v>86.552798999999993</v>
      </c>
      <c r="AT14" s="15">
        <v>84.970934</v>
      </c>
      <c r="AU14" s="15">
        <v>84.970934</v>
      </c>
      <c r="AV14" s="15">
        <v>85.943520000000007</v>
      </c>
      <c r="AW14" s="15">
        <v>80.160848000000001</v>
      </c>
      <c r="AX14" s="15">
        <v>76.544054500000001</v>
      </c>
      <c r="AY14" s="15">
        <v>76.983593999999997</v>
      </c>
      <c r="AZ14" s="15">
        <v>84.637631999999996</v>
      </c>
      <c r="BA14" s="15">
        <v>79.241224000000003</v>
      </c>
      <c r="BB14" s="15">
        <v>79.063002999999995</v>
      </c>
      <c r="BC14" s="15">
        <v>79.040764999999993</v>
      </c>
      <c r="BD14" s="15">
        <v>78.888321250000004</v>
      </c>
      <c r="BE14" s="15">
        <v>78.801070999999993</v>
      </c>
      <c r="BF14" s="15">
        <v>79.040764999999993</v>
      </c>
      <c r="BG14" s="15">
        <v>85.739211999999995</v>
      </c>
      <c r="BH14" s="15">
        <v>86.004677999999998</v>
      </c>
      <c r="BI14" s="15">
        <v>86.004677999999998</v>
      </c>
      <c r="BJ14" s="15">
        <v>86.004677999999998</v>
      </c>
      <c r="BK14" s="15">
        <v>77.605600999999993</v>
      </c>
      <c r="BL14" s="15">
        <v>78.059574999999995</v>
      </c>
      <c r="BM14" s="15">
        <v>82.621888999999996</v>
      </c>
      <c r="BN14" s="15">
        <v>82.373814999999993</v>
      </c>
      <c r="BO14" s="15">
        <v>81.612791999999999</v>
      </c>
      <c r="BP14" s="15">
        <v>80.063067000000004</v>
      </c>
      <c r="BQ14" s="15">
        <v>82.602441999999996</v>
      </c>
      <c r="BR14" s="15">
        <v>76.619040999999996</v>
      </c>
      <c r="BS14" s="15">
        <v>76.658576429999997</v>
      </c>
      <c r="BT14" s="15">
        <v>82.579297999999994</v>
      </c>
      <c r="BU14" s="15">
        <v>79.312383670000003</v>
      </c>
      <c r="BV14" s="15">
        <v>84.247605980000003</v>
      </c>
      <c r="BW14" s="15">
        <v>84.610039999999998</v>
      </c>
      <c r="BX14" s="15">
        <v>85.340648000000002</v>
      </c>
      <c r="BY14" s="15">
        <v>82.178354999999996</v>
      </c>
      <c r="BZ14" s="15">
        <v>82.178354999999996</v>
      </c>
      <c r="CA14" s="15">
        <v>83.457573999999994</v>
      </c>
      <c r="CB14" s="15">
        <v>83.736849000000007</v>
      </c>
      <c r="CC14" s="15">
        <v>81.233455000000006</v>
      </c>
      <c r="CD14" s="15">
        <v>80.587047999999996</v>
      </c>
      <c r="CE14" s="15">
        <v>80.244183000000007</v>
      </c>
      <c r="CF14" s="15">
        <v>83.182497999999995</v>
      </c>
      <c r="CG14" s="15">
        <v>82.565594000000004</v>
      </c>
      <c r="CH14" s="15">
        <v>84.610039999999998</v>
      </c>
      <c r="CI14" s="15">
        <v>78.885908670000006</v>
      </c>
      <c r="CJ14" s="15">
        <v>79.174145999999993</v>
      </c>
      <c r="CK14" s="15">
        <v>82.070421999999994</v>
      </c>
      <c r="CL14" s="15">
        <v>87.245024999999998</v>
      </c>
      <c r="CM14" s="15">
        <v>87.245024999999998</v>
      </c>
      <c r="CN14" s="15">
        <v>86.825221999999997</v>
      </c>
      <c r="CO14" s="15">
        <v>84.464845999999994</v>
      </c>
      <c r="CP14" s="15">
        <v>85.443698999999995</v>
      </c>
      <c r="CQ14" s="15">
        <v>79.626171999999997</v>
      </c>
      <c r="CR14" s="15">
        <v>79.891756999999998</v>
      </c>
      <c r="CS14" s="15">
        <v>81.676027309999995</v>
      </c>
      <c r="CT14" s="15">
        <v>77.954181000000005</v>
      </c>
      <c r="CU14" s="15">
        <v>78.877386000000001</v>
      </c>
      <c r="CV14" s="15">
        <v>86.695230330000001</v>
      </c>
      <c r="CW14" s="15">
        <v>81.021034</v>
      </c>
      <c r="CX14" s="15">
        <v>78.913224999999997</v>
      </c>
      <c r="CY14" s="15">
        <v>88.349477050000004</v>
      </c>
      <c r="CZ14" s="15">
        <v>77.926552000000001</v>
      </c>
      <c r="DA14" s="15">
        <v>78.849749000000003</v>
      </c>
      <c r="DB14" s="15">
        <v>79.083074999999994</v>
      </c>
      <c r="DC14" s="15">
        <v>82.251577999999995</v>
      </c>
      <c r="DD14" s="15">
        <v>86.494135999999997</v>
      </c>
      <c r="DE14" s="15">
        <v>86.769879000000003</v>
      </c>
      <c r="DF14" s="15">
        <v>85.340648000000002</v>
      </c>
      <c r="DG14" s="15">
        <v>85.091497000000004</v>
      </c>
      <c r="DH14" s="15">
        <v>81.836827999999997</v>
      </c>
      <c r="DI14" s="15">
        <v>82.178354999999996</v>
      </c>
      <c r="DJ14" s="15">
        <v>79.831107500000002</v>
      </c>
      <c r="DK14" s="15">
        <v>85.722773000000004</v>
      </c>
      <c r="DL14" s="15">
        <v>85.129057849999995</v>
      </c>
      <c r="DM14" s="15">
        <v>83.892747999999997</v>
      </c>
      <c r="DN14" s="15">
        <v>83.666437999999999</v>
      </c>
      <c r="DO14" s="15">
        <v>78.633022999999994</v>
      </c>
      <c r="DP14" s="15">
        <v>86.118876</v>
      </c>
      <c r="DQ14" s="15">
        <v>84.473825000000005</v>
      </c>
      <c r="DR14" s="15">
        <v>82.123459999999994</v>
      </c>
      <c r="DS14" s="15">
        <v>75.357320999999999</v>
      </c>
      <c r="DT14" s="15">
        <v>84.405372999999997</v>
      </c>
      <c r="DU14" s="15">
        <v>78.711271999999994</v>
      </c>
      <c r="DV14" s="15">
        <v>78.885503999999997</v>
      </c>
      <c r="DW14" s="15">
        <v>79.81532</v>
      </c>
      <c r="DX14" s="15">
        <v>85.686902000000003</v>
      </c>
      <c r="DY14" s="15">
        <v>85.916852000000006</v>
      </c>
      <c r="DZ14" s="15">
        <v>74.299162999999993</v>
      </c>
      <c r="EA14" s="15">
        <v>73.462873999999999</v>
      </c>
      <c r="EB14" s="15">
        <v>73.462873999999999</v>
      </c>
      <c r="EC14" s="15">
        <v>77.546209009999998</v>
      </c>
      <c r="ED14" s="15">
        <v>82.565594000000004</v>
      </c>
      <c r="EE14" s="15">
        <v>82.762799000000001</v>
      </c>
      <c r="EF14" s="15">
        <v>77.816096999999999</v>
      </c>
      <c r="EG14" s="15">
        <v>78.261234000000002</v>
      </c>
      <c r="EH14" s="15">
        <v>75.160978999999998</v>
      </c>
      <c r="EI14" s="15">
        <v>80.016949999999994</v>
      </c>
      <c r="EJ14" s="15">
        <v>95.391100980000004</v>
      </c>
      <c r="EK14" s="15">
        <v>86.904008000000005</v>
      </c>
      <c r="EL14" s="15">
        <v>86.904008000000005</v>
      </c>
      <c r="EM14" s="15">
        <v>79.184494000000001</v>
      </c>
      <c r="EN14" s="15">
        <v>85.151538000000002</v>
      </c>
      <c r="EO14" s="15">
        <v>85.438175999999999</v>
      </c>
      <c r="EP14" s="15">
        <v>85.340648000000002</v>
      </c>
      <c r="EQ14" s="15">
        <v>78.058324999999996</v>
      </c>
      <c r="ER14" s="15">
        <v>82.601104000000007</v>
      </c>
      <c r="ES14" s="15">
        <v>85.97757</v>
      </c>
      <c r="ET14" s="15">
        <v>79.038500999999997</v>
      </c>
      <c r="EU14" s="15">
        <v>79.203138999999993</v>
      </c>
      <c r="EV14" s="15">
        <v>80.934428949999997</v>
      </c>
      <c r="EW14" s="15">
        <v>78.425848999999999</v>
      </c>
      <c r="EX14" s="15">
        <v>77.763456000000005</v>
      </c>
      <c r="EY14" s="15">
        <v>78.713571999999999</v>
      </c>
      <c r="EZ14" s="15">
        <v>81.482241000000002</v>
      </c>
      <c r="FA14" s="15">
        <v>79.739840999999998</v>
      </c>
      <c r="FB14" s="15">
        <v>79.234481000000002</v>
      </c>
      <c r="FC14" s="15">
        <v>78.320902000000004</v>
      </c>
      <c r="FD14" s="15">
        <v>80.815719999999999</v>
      </c>
      <c r="FE14" s="15">
        <v>80.445713999999995</v>
      </c>
      <c r="FF14" s="15">
        <v>80.290226000000004</v>
      </c>
      <c r="FG14" s="15">
        <v>88.349910570000006</v>
      </c>
      <c r="FH14" s="15">
        <v>80.576385999999999</v>
      </c>
      <c r="FI14" s="15">
        <v>85.228431</v>
      </c>
      <c r="FJ14" s="15">
        <v>79.822630000000004</v>
      </c>
      <c r="FK14" s="15">
        <v>96.480422419999996</v>
      </c>
      <c r="FL14" s="15">
        <v>83.410491469999997</v>
      </c>
      <c r="FM14" s="15">
        <v>86.560517000000004</v>
      </c>
      <c r="FN14" s="15">
        <v>74.883052500000005</v>
      </c>
      <c r="FO14" s="15">
        <v>75.341127</v>
      </c>
      <c r="FP14" s="15">
        <v>78.986360000000005</v>
      </c>
      <c r="FQ14" s="15">
        <v>82.070421999999994</v>
      </c>
      <c r="FR14" s="15">
        <v>83.467004709999998</v>
      </c>
      <c r="FS14" s="15">
        <v>83.329836999999998</v>
      </c>
      <c r="FT14" s="15">
        <v>83.457573999999994</v>
      </c>
      <c r="FU14" s="15">
        <v>84.816604999999996</v>
      </c>
      <c r="FV14" s="15">
        <v>84.816604999999996</v>
      </c>
      <c r="FW14" s="15">
        <v>78.429829999999995</v>
      </c>
      <c r="FX14" s="15">
        <v>78.429829999999995</v>
      </c>
      <c r="FY14" s="15">
        <v>78.059354999999996</v>
      </c>
      <c r="FZ14" s="15">
        <v>83.913854000000001</v>
      </c>
      <c r="GA14" s="15">
        <v>83.844713999999996</v>
      </c>
      <c r="GB14" s="15">
        <v>82.373491000000001</v>
      </c>
      <c r="GC14" s="15">
        <v>82.347172</v>
      </c>
      <c r="GD14" s="15">
        <v>81.758259550000005</v>
      </c>
      <c r="GE14" s="15">
        <v>80.165567999999993</v>
      </c>
      <c r="GF14" s="15">
        <v>81.469395000000006</v>
      </c>
      <c r="GG14" s="15">
        <v>84.610039999999998</v>
      </c>
      <c r="GH14" s="15">
        <v>84.610039999999998</v>
      </c>
      <c r="GI14" s="15">
        <v>86.273724000000001</v>
      </c>
      <c r="GJ14" s="15">
        <v>77.522088330000003</v>
      </c>
      <c r="GK14" s="15">
        <v>85.151538000000002</v>
      </c>
      <c r="GL14" s="15">
        <v>85.091497000000004</v>
      </c>
      <c r="GM14" s="15">
        <v>88.258898180000003</v>
      </c>
      <c r="GN14" s="15">
        <v>73.759034999999997</v>
      </c>
      <c r="GO14" s="15">
        <v>88.258898180000003</v>
      </c>
      <c r="GP14" s="15">
        <v>84.816604999999996</v>
      </c>
      <c r="GQ14" s="15">
        <v>79.468508999999997</v>
      </c>
      <c r="GR14" s="15">
        <v>84.944834999999998</v>
      </c>
      <c r="GS14" s="15">
        <v>84.157957999999994</v>
      </c>
      <c r="GT14" s="15">
        <v>78.154044999999996</v>
      </c>
      <c r="GU14" s="15">
        <v>77.078616999999994</v>
      </c>
      <c r="GV14" s="15">
        <v>79.736919</v>
      </c>
      <c r="GW14" s="15">
        <v>73.997110000000006</v>
      </c>
      <c r="GX14" s="15">
        <v>83.919078999999996</v>
      </c>
      <c r="GY14" s="15">
        <v>85.438190000000006</v>
      </c>
      <c r="GZ14" s="15">
        <v>85.211028999999996</v>
      </c>
      <c r="HA14" s="15">
        <v>85.022705999999999</v>
      </c>
      <c r="HB14" s="15">
        <v>79.736919</v>
      </c>
      <c r="HC14" s="15">
        <v>79.736919</v>
      </c>
      <c r="HD14" s="15">
        <v>79.736919</v>
      </c>
      <c r="HE14" s="15">
        <v>84.944834999999998</v>
      </c>
      <c r="HF14" s="15">
        <v>85.914644999999993</v>
      </c>
      <c r="HG14" s="15">
        <v>85.97757</v>
      </c>
      <c r="HH14" s="15">
        <v>85.97757</v>
      </c>
      <c r="HI14" s="15">
        <v>85.97757</v>
      </c>
      <c r="HJ14" s="15">
        <v>81.259544000000005</v>
      </c>
      <c r="HK14" s="15">
        <v>85.000862999999995</v>
      </c>
      <c r="HL14" s="15">
        <v>84.840102999999999</v>
      </c>
      <c r="HM14" s="15">
        <v>84.326817000000005</v>
      </c>
      <c r="HN14" s="15">
        <v>86.441519999999997</v>
      </c>
      <c r="HO14" s="15">
        <v>83.321076000000005</v>
      </c>
      <c r="HP14" s="15">
        <v>72.390583620000001</v>
      </c>
      <c r="HQ14" s="15">
        <v>85.541307000000003</v>
      </c>
      <c r="HR14" s="15">
        <v>79.848244500000007</v>
      </c>
      <c r="HS14" s="15">
        <v>80.008394999999993</v>
      </c>
      <c r="HT14" s="15">
        <v>80.550571000000005</v>
      </c>
      <c r="HU14" s="15">
        <v>78.764947000000006</v>
      </c>
      <c r="HV14" s="15">
        <v>75.217350479999993</v>
      </c>
      <c r="HW14" s="15">
        <v>75.477839500000002</v>
      </c>
      <c r="HX14" s="15">
        <v>75.858448999999993</v>
      </c>
      <c r="HY14" s="15">
        <v>78.746903349999997</v>
      </c>
      <c r="HZ14" s="15">
        <v>79.951369</v>
      </c>
      <c r="IA14" s="15">
        <v>86.492424</v>
      </c>
    </row>
    <row r="15" spans="1:235" s="4" customFormat="1" x14ac:dyDescent="0.2">
      <c r="A15" s="2"/>
      <c r="B15" s="10">
        <v>46153.25</v>
      </c>
      <c r="C15" s="15">
        <v>92.870781559999998</v>
      </c>
      <c r="D15" s="15">
        <v>90.075599999999994</v>
      </c>
      <c r="E15" s="15">
        <v>90.190748999999997</v>
      </c>
      <c r="F15" s="15">
        <v>90.124307000000002</v>
      </c>
      <c r="G15" s="15">
        <v>90.075599999999994</v>
      </c>
      <c r="H15" s="15">
        <v>87.837951000000004</v>
      </c>
      <c r="I15" s="15">
        <v>94.491878999999997</v>
      </c>
      <c r="J15" s="15">
        <v>94.101273000000006</v>
      </c>
      <c r="K15" s="15">
        <v>94.762832000000003</v>
      </c>
      <c r="L15" s="15">
        <v>88.009071000000006</v>
      </c>
      <c r="M15" s="15">
        <v>90.721705999999998</v>
      </c>
      <c r="N15" s="15">
        <v>91.494028999999998</v>
      </c>
      <c r="O15" s="15">
        <v>90.228369000000001</v>
      </c>
      <c r="P15" s="15">
        <v>93.438531999999995</v>
      </c>
      <c r="Q15" s="15">
        <v>86.581045349999997</v>
      </c>
      <c r="R15" s="15">
        <v>95.205281999999997</v>
      </c>
      <c r="S15" s="15">
        <v>88.809914000000006</v>
      </c>
      <c r="T15" s="15">
        <v>92.439969000000005</v>
      </c>
      <c r="U15" s="15">
        <v>85.876981000000001</v>
      </c>
      <c r="V15" s="15">
        <v>86.184179999999998</v>
      </c>
      <c r="W15" s="15">
        <v>91.625590000000003</v>
      </c>
      <c r="X15" s="15">
        <v>88.205286999999998</v>
      </c>
      <c r="Y15" s="15">
        <v>85.405371000000002</v>
      </c>
      <c r="Z15" s="15">
        <v>87.106667000000002</v>
      </c>
      <c r="AA15" s="15">
        <v>94.724401</v>
      </c>
      <c r="AB15" s="15">
        <v>85.641936000000001</v>
      </c>
      <c r="AC15" s="15">
        <v>89.274702000000005</v>
      </c>
      <c r="AD15" s="15">
        <v>88.278694000000002</v>
      </c>
      <c r="AE15" s="15">
        <v>87.981981000000005</v>
      </c>
      <c r="AF15" s="15">
        <v>85.982099000000005</v>
      </c>
      <c r="AG15" s="15">
        <v>90.580420250000003</v>
      </c>
      <c r="AH15" s="15">
        <v>91.971404079999999</v>
      </c>
      <c r="AI15" s="15">
        <v>91.312914000000006</v>
      </c>
      <c r="AJ15" s="15">
        <v>91.294321999999994</v>
      </c>
      <c r="AK15" s="15">
        <v>84.576299000000006</v>
      </c>
      <c r="AL15" s="15">
        <v>91.850936000000004</v>
      </c>
      <c r="AM15" s="15">
        <v>85.212399000000005</v>
      </c>
      <c r="AN15" s="15">
        <v>85.649721999999997</v>
      </c>
      <c r="AO15" s="15">
        <v>94.208342999999999</v>
      </c>
      <c r="AP15" s="15">
        <v>84.934105000000002</v>
      </c>
      <c r="AQ15" s="15">
        <v>84.058778000000004</v>
      </c>
      <c r="AR15" s="15">
        <v>84.366016000000002</v>
      </c>
      <c r="AS15" s="15">
        <v>95.362126000000004</v>
      </c>
      <c r="AT15" s="15">
        <v>93.479138000000006</v>
      </c>
      <c r="AU15" s="15">
        <v>93.479138000000006</v>
      </c>
      <c r="AV15" s="15">
        <v>94.539537999999993</v>
      </c>
      <c r="AW15" s="15">
        <v>88.568507999999994</v>
      </c>
      <c r="AX15" s="15">
        <v>85.441801999999996</v>
      </c>
      <c r="AY15" s="15">
        <v>85.832324999999997</v>
      </c>
      <c r="AZ15" s="15">
        <v>93.244589000000005</v>
      </c>
      <c r="BA15" s="15">
        <v>87.478431999999998</v>
      </c>
      <c r="BB15" s="15">
        <v>87.339363000000006</v>
      </c>
      <c r="BC15" s="15">
        <v>87.314695999999998</v>
      </c>
      <c r="BD15" s="15">
        <v>87.145595499999999</v>
      </c>
      <c r="BE15" s="15">
        <v>87.158315999999999</v>
      </c>
      <c r="BF15" s="15">
        <v>87.314695999999998</v>
      </c>
      <c r="BG15" s="15">
        <v>94.181758000000002</v>
      </c>
      <c r="BH15" s="15">
        <v>94.615481000000003</v>
      </c>
      <c r="BI15" s="15">
        <v>94.615481000000003</v>
      </c>
      <c r="BJ15" s="15">
        <v>94.615481000000003</v>
      </c>
      <c r="BK15" s="15">
        <v>85.685525999999996</v>
      </c>
      <c r="BL15" s="15">
        <v>86.187758000000002</v>
      </c>
      <c r="BM15" s="15">
        <v>90.968898999999993</v>
      </c>
      <c r="BN15" s="15">
        <v>90.764797999999999</v>
      </c>
      <c r="BO15" s="15">
        <v>90.357547999999994</v>
      </c>
      <c r="BP15" s="15">
        <v>88.562064000000007</v>
      </c>
      <c r="BQ15" s="15">
        <v>91.317910999999995</v>
      </c>
      <c r="BR15" s="15">
        <v>84.573278000000002</v>
      </c>
      <c r="BS15" s="15">
        <v>84.616917810000004</v>
      </c>
      <c r="BT15" s="15">
        <v>91.164407999999995</v>
      </c>
      <c r="BU15" s="15">
        <v>87.310548499999996</v>
      </c>
      <c r="BV15" s="15">
        <v>93.295301309999999</v>
      </c>
      <c r="BW15" s="15">
        <v>93.217802000000006</v>
      </c>
      <c r="BX15" s="15">
        <v>94.035865000000001</v>
      </c>
      <c r="BY15" s="15">
        <v>91.003825000000006</v>
      </c>
      <c r="BZ15" s="15">
        <v>91.003825000000006</v>
      </c>
      <c r="CA15" s="15">
        <v>92.128023999999996</v>
      </c>
      <c r="CB15" s="15">
        <v>92.112776999999994</v>
      </c>
      <c r="CC15" s="15">
        <v>89.910993000000005</v>
      </c>
      <c r="CD15" s="15">
        <v>89.454415999999995</v>
      </c>
      <c r="CE15" s="15">
        <v>89.019182999999998</v>
      </c>
      <c r="CF15" s="15">
        <v>91.467939999999999</v>
      </c>
      <c r="CG15" s="15">
        <v>91.052718999999996</v>
      </c>
      <c r="CH15" s="15">
        <v>93.217802000000006</v>
      </c>
      <c r="CI15" s="15">
        <v>87.085042329999993</v>
      </c>
      <c r="CJ15" s="15">
        <v>87.404167000000001</v>
      </c>
      <c r="CK15" s="15">
        <v>90.503264999999999</v>
      </c>
      <c r="CL15" s="15">
        <v>96.290414999999996</v>
      </c>
      <c r="CM15" s="15">
        <v>96.290414999999996</v>
      </c>
      <c r="CN15" s="15">
        <v>95.814847999999998</v>
      </c>
      <c r="CO15" s="15">
        <v>93.076864</v>
      </c>
      <c r="CP15" s="15">
        <v>94.097156999999996</v>
      </c>
      <c r="CQ15" s="15">
        <v>88.185151000000005</v>
      </c>
      <c r="CR15" s="15">
        <v>87.963762000000003</v>
      </c>
      <c r="CS15" s="15">
        <v>89.966546059999999</v>
      </c>
      <c r="CT15" s="15">
        <v>86.16807</v>
      </c>
      <c r="CU15" s="15">
        <v>87.183220000000006</v>
      </c>
      <c r="CV15" s="15">
        <v>95.599980489999993</v>
      </c>
      <c r="CW15" s="15">
        <v>89.439025999999998</v>
      </c>
      <c r="CX15" s="15">
        <v>87.151066</v>
      </c>
      <c r="CY15" s="15">
        <v>97.105014650000001</v>
      </c>
      <c r="CZ15" s="15">
        <v>86.092284000000006</v>
      </c>
      <c r="DA15" s="15">
        <v>87.064152000000007</v>
      </c>
      <c r="DB15" s="15">
        <v>87.328799000000004</v>
      </c>
      <c r="DC15" s="15">
        <v>91.008866999999995</v>
      </c>
      <c r="DD15" s="15">
        <v>95.327676999999994</v>
      </c>
      <c r="DE15" s="15">
        <v>95.634821000000002</v>
      </c>
      <c r="DF15" s="15">
        <v>94.035865000000001</v>
      </c>
      <c r="DG15" s="15">
        <v>93.761796000000004</v>
      </c>
      <c r="DH15" s="15">
        <v>90.623666999999998</v>
      </c>
      <c r="DI15" s="15">
        <v>91.003825000000006</v>
      </c>
      <c r="DJ15" s="15">
        <v>88.214349499999997</v>
      </c>
      <c r="DK15" s="15">
        <v>94.452122000000003</v>
      </c>
      <c r="DL15" s="15">
        <v>93.644244029999996</v>
      </c>
      <c r="DM15" s="15">
        <v>92.420216999999994</v>
      </c>
      <c r="DN15" s="15">
        <v>92.173034999999999</v>
      </c>
      <c r="DO15" s="15">
        <v>86.972521</v>
      </c>
      <c r="DP15" s="15">
        <v>95.035775000000001</v>
      </c>
      <c r="DQ15" s="15">
        <v>93.148374000000004</v>
      </c>
      <c r="DR15" s="15">
        <v>90.361770000000007</v>
      </c>
      <c r="DS15" s="15">
        <v>83.156064000000001</v>
      </c>
      <c r="DT15" s="15">
        <v>93.076302999999996</v>
      </c>
      <c r="DU15" s="15">
        <v>86.884021000000004</v>
      </c>
      <c r="DV15" s="15">
        <v>87.109600999999998</v>
      </c>
      <c r="DW15" s="15">
        <v>88.303076000000004</v>
      </c>
      <c r="DX15" s="15">
        <v>94.460762000000003</v>
      </c>
      <c r="DY15" s="15">
        <v>94.744522000000003</v>
      </c>
      <c r="DZ15" s="15">
        <v>82.537369999999996</v>
      </c>
      <c r="EA15" s="15">
        <v>81.136793999999995</v>
      </c>
      <c r="EB15" s="15">
        <v>81.136793999999995</v>
      </c>
      <c r="EC15" s="15">
        <v>85.552077839999995</v>
      </c>
      <c r="ED15" s="15">
        <v>91.052718999999996</v>
      </c>
      <c r="EE15" s="15">
        <v>91.281279999999995</v>
      </c>
      <c r="EF15" s="15">
        <v>86.066784999999996</v>
      </c>
      <c r="EG15" s="15">
        <v>86.515561000000005</v>
      </c>
      <c r="EH15" s="15">
        <v>82.634429999999995</v>
      </c>
      <c r="EI15" s="15">
        <v>88.544504000000003</v>
      </c>
      <c r="EJ15" s="15">
        <v>104.84447183</v>
      </c>
      <c r="EK15" s="15">
        <v>95.764106999999996</v>
      </c>
      <c r="EL15" s="15">
        <v>95.764106999999996</v>
      </c>
      <c r="EM15" s="15">
        <v>87.554671999999997</v>
      </c>
      <c r="EN15" s="15">
        <v>93.829126000000002</v>
      </c>
      <c r="EO15" s="15">
        <v>94.142550999999997</v>
      </c>
      <c r="EP15" s="15">
        <v>94.035865000000001</v>
      </c>
      <c r="EQ15" s="15">
        <v>86.319407999999996</v>
      </c>
      <c r="ER15" s="15">
        <v>91.163212000000001</v>
      </c>
      <c r="ES15" s="15">
        <v>94.880071999999998</v>
      </c>
      <c r="ET15" s="15">
        <v>87.164734999999993</v>
      </c>
      <c r="EU15" s="15">
        <v>87.419512999999995</v>
      </c>
      <c r="EV15" s="15">
        <v>89.421479910000002</v>
      </c>
      <c r="EW15" s="15">
        <v>86.586269999999999</v>
      </c>
      <c r="EX15" s="15">
        <v>85.862782999999993</v>
      </c>
      <c r="EY15" s="15">
        <v>86.924631000000005</v>
      </c>
      <c r="EZ15" s="15">
        <v>89.851547999999994</v>
      </c>
      <c r="FA15" s="15">
        <v>87.897304000000005</v>
      </c>
      <c r="FB15" s="15">
        <v>87.359915000000001</v>
      </c>
      <c r="FC15" s="15">
        <v>86.386325999999997</v>
      </c>
      <c r="FD15" s="15">
        <v>89.352391999999995</v>
      </c>
      <c r="FE15" s="15">
        <v>88.953366000000003</v>
      </c>
      <c r="FF15" s="15">
        <v>88.785692999999995</v>
      </c>
      <c r="FG15" s="15">
        <v>97.306095709999994</v>
      </c>
      <c r="FH15" s="15">
        <v>88.915796999999998</v>
      </c>
      <c r="FI15" s="15">
        <v>94.035489999999996</v>
      </c>
      <c r="FJ15" s="15">
        <v>88.161461000000003</v>
      </c>
      <c r="FK15" s="15">
        <v>106.31916975999999</v>
      </c>
      <c r="FL15" s="15">
        <v>91.884815500000002</v>
      </c>
      <c r="FM15" s="15">
        <v>95.519391999999996</v>
      </c>
      <c r="FN15" s="15">
        <v>84.266180500000004</v>
      </c>
      <c r="FO15" s="15">
        <v>84.602969000000002</v>
      </c>
      <c r="FP15" s="15">
        <v>87.228978999999995</v>
      </c>
      <c r="FQ15" s="15">
        <v>90.503264999999999</v>
      </c>
      <c r="FR15" s="15">
        <v>92.138434470000007</v>
      </c>
      <c r="FS15" s="15">
        <v>91.984409999999997</v>
      </c>
      <c r="FT15" s="15">
        <v>92.128023999999996</v>
      </c>
      <c r="FU15" s="15">
        <v>93.457697999999993</v>
      </c>
      <c r="FV15" s="15">
        <v>93.457697999999993</v>
      </c>
      <c r="FW15" s="15">
        <v>86.036956000000004</v>
      </c>
      <c r="FX15" s="15">
        <v>86.036956000000004</v>
      </c>
      <c r="FY15" s="15">
        <v>85.651115000000004</v>
      </c>
      <c r="FZ15" s="15">
        <v>92.442139999999995</v>
      </c>
      <c r="GA15" s="15">
        <v>92.369680000000002</v>
      </c>
      <c r="GB15" s="15">
        <v>90.989907000000002</v>
      </c>
      <c r="GC15" s="15">
        <v>90.925434999999993</v>
      </c>
      <c r="GD15" s="15">
        <v>90.416153469999998</v>
      </c>
      <c r="GE15" s="15">
        <v>88.924659000000005</v>
      </c>
      <c r="GF15" s="15">
        <v>89.675656000000004</v>
      </c>
      <c r="GG15" s="15">
        <v>93.217802000000006</v>
      </c>
      <c r="GH15" s="15">
        <v>93.217802000000006</v>
      </c>
      <c r="GI15" s="15">
        <v>95.042679000000007</v>
      </c>
      <c r="GJ15" s="15">
        <v>85.613344999999995</v>
      </c>
      <c r="GK15" s="15">
        <v>93.829126000000002</v>
      </c>
      <c r="GL15" s="15">
        <v>93.761796000000004</v>
      </c>
      <c r="GM15" s="15">
        <v>97.005459299999998</v>
      </c>
      <c r="GN15" s="15">
        <v>81.145966999999999</v>
      </c>
      <c r="GO15" s="15">
        <v>97.005459299999998</v>
      </c>
      <c r="GP15" s="15">
        <v>93.457697999999993</v>
      </c>
      <c r="GQ15" s="15">
        <v>87.875432000000004</v>
      </c>
      <c r="GR15" s="15">
        <v>93.591665000000006</v>
      </c>
      <c r="GS15" s="15">
        <v>92.862053000000003</v>
      </c>
      <c r="GT15" s="15">
        <v>86.291405999999995</v>
      </c>
      <c r="GU15" s="15">
        <v>85.045579000000004</v>
      </c>
      <c r="GV15" s="15">
        <v>88.126987</v>
      </c>
      <c r="GW15" s="15">
        <v>82.211939000000001</v>
      </c>
      <c r="GX15" s="15">
        <v>92.476862999999994</v>
      </c>
      <c r="GY15" s="15">
        <v>93.777400999999998</v>
      </c>
      <c r="GZ15" s="15">
        <v>93.850605999999999</v>
      </c>
      <c r="HA15" s="15">
        <v>93.667614999999998</v>
      </c>
      <c r="HB15" s="15">
        <v>88.126987</v>
      </c>
      <c r="HC15" s="15">
        <v>88.126987</v>
      </c>
      <c r="HD15" s="15">
        <v>88.126987</v>
      </c>
      <c r="HE15" s="15">
        <v>93.591665000000006</v>
      </c>
      <c r="HF15" s="15">
        <v>94.812700000000007</v>
      </c>
      <c r="HG15" s="15">
        <v>94.880071999999998</v>
      </c>
      <c r="HH15" s="15">
        <v>94.880071999999998</v>
      </c>
      <c r="HI15" s="15">
        <v>94.880071999999998</v>
      </c>
      <c r="HJ15" s="15">
        <v>89.659576999999999</v>
      </c>
      <c r="HK15" s="15">
        <v>93.663379000000006</v>
      </c>
      <c r="HL15" s="15">
        <v>93.486351999999997</v>
      </c>
      <c r="HM15" s="15">
        <v>92.927126000000001</v>
      </c>
      <c r="HN15" s="15">
        <v>95.233857</v>
      </c>
      <c r="HO15" s="15">
        <v>91.837996000000004</v>
      </c>
      <c r="HP15" s="15">
        <v>79.64046587</v>
      </c>
      <c r="HQ15" s="15">
        <v>94.393557000000001</v>
      </c>
      <c r="HR15" s="15">
        <v>88.220038000000002</v>
      </c>
      <c r="HS15" s="15">
        <v>88.396884999999997</v>
      </c>
      <c r="HT15" s="15">
        <v>88.866804999999999</v>
      </c>
      <c r="HU15" s="15">
        <v>86.966370999999995</v>
      </c>
      <c r="HV15" s="15">
        <v>83.302427370000004</v>
      </c>
      <c r="HW15" s="15">
        <v>83.311311000000003</v>
      </c>
      <c r="HX15" s="15">
        <v>83.722674999999995</v>
      </c>
      <c r="HY15" s="15">
        <v>86.766485079999995</v>
      </c>
      <c r="HZ15" s="15">
        <v>88.315600000000003</v>
      </c>
      <c r="IA15" s="15">
        <v>95.460369</v>
      </c>
    </row>
    <row r="16" spans="1:235" s="4" customFormat="1" x14ac:dyDescent="0.2">
      <c r="A16" s="2"/>
      <c r="B16" s="10">
        <v>46153.270833333336</v>
      </c>
      <c r="C16" s="15">
        <v>90.68395237</v>
      </c>
      <c r="D16" s="15">
        <v>87.254323999999997</v>
      </c>
      <c r="E16" s="15">
        <v>87.369439999999997</v>
      </c>
      <c r="F16" s="15">
        <v>87.30292</v>
      </c>
      <c r="G16" s="15">
        <v>87.254323999999997</v>
      </c>
      <c r="H16" s="15">
        <v>84.662591000000006</v>
      </c>
      <c r="I16" s="15">
        <v>90.684533000000002</v>
      </c>
      <c r="J16" s="15">
        <v>90.309978999999998</v>
      </c>
      <c r="K16" s="15">
        <v>90.955422999999996</v>
      </c>
      <c r="L16" s="15">
        <v>84.825162000000006</v>
      </c>
      <c r="M16" s="15">
        <v>88.031243000000003</v>
      </c>
      <c r="N16" s="15">
        <v>87.781131999999999</v>
      </c>
      <c r="O16" s="15">
        <v>86.617971999999995</v>
      </c>
      <c r="P16" s="15">
        <v>91.593430999999995</v>
      </c>
      <c r="Q16" s="15">
        <v>84.522808879999999</v>
      </c>
      <c r="R16" s="15">
        <v>91.371238000000005</v>
      </c>
      <c r="S16" s="15">
        <v>85.457031999999998</v>
      </c>
      <c r="T16" s="15">
        <v>90.482748000000001</v>
      </c>
      <c r="U16" s="15">
        <v>83.404230499999997</v>
      </c>
      <c r="V16" s="15">
        <v>83.698240999999996</v>
      </c>
      <c r="W16" s="15">
        <v>89.592303000000001</v>
      </c>
      <c r="X16" s="15">
        <v>85.148005999999995</v>
      </c>
      <c r="Y16" s="15">
        <v>82.442876999999996</v>
      </c>
      <c r="Z16" s="15">
        <v>84.083063999999993</v>
      </c>
      <c r="AA16" s="15">
        <v>90.840536</v>
      </c>
      <c r="AB16" s="15">
        <v>82.554755999999998</v>
      </c>
      <c r="AC16" s="15">
        <v>86.104765999999998</v>
      </c>
      <c r="AD16" s="15">
        <v>85.258992000000006</v>
      </c>
      <c r="AE16" s="15">
        <v>84.924931999999998</v>
      </c>
      <c r="AF16" s="15">
        <v>82.862246999999996</v>
      </c>
      <c r="AG16" s="15">
        <v>89.045218250000005</v>
      </c>
      <c r="AH16" s="15">
        <v>90.250626980000007</v>
      </c>
      <c r="AI16" s="15">
        <v>89.638816000000006</v>
      </c>
      <c r="AJ16" s="15">
        <v>89.588528999999994</v>
      </c>
      <c r="AK16" s="15">
        <v>81.555429000000004</v>
      </c>
      <c r="AL16" s="15">
        <v>89.812011999999996</v>
      </c>
      <c r="AM16" s="15">
        <v>82.135403670000002</v>
      </c>
      <c r="AN16" s="15">
        <v>82.555820999999995</v>
      </c>
      <c r="AO16" s="15">
        <v>90.316946000000002</v>
      </c>
      <c r="AP16" s="15">
        <v>81.890608999999998</v>
      </c>
      <c r="AQ16" s="15">
        <v>80.767636999999993</v>
      </c>
      <c r="AR16" s="15">
        <v>81.101590999999999</v>
      </c>
      <c r="AS16" s="15">
        <v>90.751245999999995</v>
      </c>
      <c r="AT16" s="15">
        <v>89.780473999999998</v>
      </c>
      <c r="AU16" s="15">
        <v>89.780473999999998</v>
      </c>
      <c r="AV16" s="15">
        <v>90.776134999999996</v>
      </c>
      <c r="AW16" s="15">
        <v>85.528395000000003</v>
      </c>
      <c r="AX16" s="15">
        <v>83.323050499999994</v>
      </c>
      <c r="AY16" s="15">
        <v>83.640006999999997</v>
      </c>
      <c r="AZ16" s="15">
        <v>91.154359999999997</v>
      </c>
      <c r="BA16" s="15">
        <v>84.374502000000007</v>
      </c>
      <c r="BB16" s="15">
        <v>84.204812000000004</v>
      </c>
      <c r="BC16" s="15">
        <v>84.181144000000003</v>
      </c>
      <c r="BD16" s="15">
        <v>84.018892750000006</v>
      </c>
      <c r="BE16" s="15">
        <v>83.976642999999996</v>
      </c>
      <c r="BF16" s="15">
        <v>84.181144000000003</v>
      </c>
      <c r="BG16" s="15">
        <v>90.350694000000004</v>
      </c>
      <c r="BH16" s="15">
        <v>90.861185000000006</v>
      </c>
      <c r="BI16" s="15">
        <v>90.861185000000006</v>
      </c>
      <c r="BJ16" s="15">
        <v>90.861185000000006</v>
      </c>
      <c r="BK16" s="15">
        <v>82.658366000000001</v>
      </c>
      <c r="BL16" s="15">
        <v>83.130307999999999</v>
      </c>
      <c r="BM16" s="15">
        <v>88.636506999999995</v>
      </c>
      <c r="BN16" s="15">
        <v>88.333473999999995</v>
      </c>
      <c r="BO16" s="15">
        <v>87.162475999999998</v>
      </c>
      <c r="BP16" s="15">
        <v>85.420154999999994</v>
      </c>
      <c r="BQ16" s="15">
        <v>87.635323</v>
      </c>
      <c r="BR16" s="15">
        <v>81.542794000000001</v>
      </c>
      <c r="BS16" s="15">
        <v>81.584870080000002</v>
      </c>
      <c r="BT16" s="15">
        <v>87.662951000000007</v>
      </c>
      <c r="BU16" s="15">
        <v>84.970212669999995</v>
      </c>
      <c r="BV16" s="15">
        <v>90.105964279999995</v>
      </c>
      <c r="BW16" s="15">
        <v>91.110911999999999</v>
      </c>
      <c r="BX16" s="15">
        <v>90.236242000000004</v>
      </c>
      <c r="BY16" s="15">
        <v>87.892823000000007</v>
      </c>
      <c r="BZ16" s="15">
        <v>87.892823000000007</v>
      </c>
      <c r="CA16" s="15">
        <v>89.305783000000005</v>
      </c>
      <c r="CB16" s="15">
        <v>90.808717999999999</v>
      </c>
      <c r="CC16" s="15">
        <v>86.714943000000005</v>
      </c>
      <c r="CD16" s="15">
        <v>86.136647999999994</v>
      </c>
      <c r="CE16" s="15">
        <v>85.668171999999998</v>
      </c>
      <c r="CF16" s="15">
        <v>90.117228999999995</v>
      </c>
      <c r="CG16" s="15">
        <v>87.589270999999997</v>
      </c>
      <c r="CH16" s="15">
        <v>91.110911999999999</v>
      </c>
      <c r="CI16" s="15">
        <v>84.002363000000003</v>
      </c>
      <c r="CJ16" s="15">
        <v>84.304247000000004</v>
      </c>
      <c r="CK16" s="15">
        <v>87.057354000000004</v>
      </c>
      <c r="CL16" s="15">
        <v>94.428240000000002</v>
      </c>
      <c r="CM16" s="15">
        <v>94.428240000000002</v>
      </c>
      <c r="CN16" s="15">
        <v>93.500949000000006</v>
      </c>
      <c r="CO16" s="15">
        <v>90.882170000000002</v>
      </c>
      <c r="CP16" s="15">
        <v>91.933105999999995</v>
      </c>
      <c r="CQ16" s="15">
        <v>85.551784999999995</v>
      </c>
      <c r="CR16" s="15">
        <v>85.608615999999998</v>
      </c>
      <c r="CS16" s="15">
        <v>87.513893909999993</v>
      </c>
      <c r="CT16" s="15">
        <v>83.182901999999999</v>
      </c>
      <c r="CU16" s="15">
        <v>84.076295999999999</v>
      </c>
      <c r="CV16" s="15">
        <v>91.937499270000004</v>
      </c>
      <c r="CW16" s="15">
        <v>86.596850000000003</v>
      </c>
      <c r="CX16" s="15">
        <v>84.169639000000004</v>
      </c>
      <c r="CY16" s="15">
        <v>93.123540349999999</v>
      </c>
      <c r="CZ16" s="15">
        <v>83.073312999999999</v>
      </c>
      <c r="DA16" s="15">
        <v>83.961195500000002</v>
      </c>
      <c r="DB16" s="15">
        <v>84.228673999999998</v>
      </c>
      <c r="DC16" s="15">
        <v>87.845416999999998</v>
      </c>
      <c r="DD16" s="15">
        <v>91.460928999999993</v>
      </c>
      <c r="DE16" s="15">
        <v>91.756075999999993</v>
      </c>
      <c r="DF16" s="15">
        <v>90.236242000000004</v>
      </c>
      <c r="DG16" s="15">
        <v>89.975785999999999</v>
      </c>
      <c r="DH16" s="15">
        <v>87.429604999999995</v>
      </c>
      <c r="DI16" s="15">
        <v>87.892823000000007</v>
      </c>
      <c r="DJ16" s="15">
        <v>85.170503499999995</v>
      </c>
      <c r="DK16" s="15">
        <v>90.627583000000001</v>
      </c>
      <c r="DL16" s="15">
        <v>92.318503750000005</v>
      </c>
      <c r="DM16" s="15">
        <v>88.791539</v>
      </c>
      <c r="DN16" s="15">
        <v>88.519876999999994</v>
      </c>
      <c r="DO16" s="15">
        <v>83.797260499999993</v>
      </c>
      <c r="DP16" s="15">
        <v>92.750133000000005</v>
      </c>
      <c r="DQ16" s="15">
        <v>90.862385000000003</v>
      </c>
      <c r="DR16" s="15">
        <v>88.139978999999997</v>
      </c>
      <c r="DS16" s="15">
        <v>80.275987999999998</v>
      </c>
      <c r="DT16" s="15">
        <v>90.777737999999999</v>
      </c>
      <c r="DU16" s="15">
        <v>83.567080000000004</v>
      </c>
      <c r="DV16" s="15">
        <v>83.883122</v>
      </c>
      <c r="DW16" s="15">
        <v>85.468851000000001</v>
      </c>
      <c r="DX16" s="15">
        <v>90.677099999999996</v>
      </c>
      <c r="DY16" s="15">
        <v>90.971508999999998</v>
      </c>
      <c r="DZ16" s="15">
        <v>79.366731999999999</v>
      </c>
      <c r="EA16" s="15">
        <v>78.280259000000001</v>
      </c>
      <c r="EB16" s="15">
        <v>78.280259000000001</v>
      </c>
      <c r="EC16" s="15">
        <v>82.729328890000005</v>
      </c>
      <c r="ED16" s="15">
        <v>87.589270999999997</v>
      </c>
      <c r="EE16" s="15">
        <v>87.802986000000004</v>
      </c>
      <c r="EF16" s="15">
        <v>83.172376999999997</v>
      </c>
      <c r="EG16" s="15">
        <v>83.565323000000006</v>
      </c>
      <c r="EH16" s="15">
        <v>79.509912</v>
      </c>
      <c r="EI16" s="15">
        <v>85.900486999999998</v>
      </c>
      <c r="EJ16" s="15">
        <v>100.54566634</v>
      </c>
      <c r="EK16" s="15">
        <v>91.123570000000001</v>
      </c>
      <c r="EL16" s="15">
        <v>91.123570000000001</v>
      </c>
      <c r="EM16" s="15">
        <v>84.480136000000002</v>
      </c>
      <c r="EN16" s="15">
        <v>90.038580999999994</v>
      </c>
      <c r="EO16" s="15">
        <v>90.338632000000004</v>
      </c>
      <c r="EP16" s="15">
        <v>90.236242000000004</v>
      </c>
      <c r="EQ16" s="15">
        <v>83.142337999999995</v>
      </c>
      <c r="ER16" s="15">
        <v>87.791887000000003</v>
      </c>
      <c r="ES16" s="15">
        <v>92.599305000000001</v>
      </c>
      <c r="ET16" s="15">
        <v>84.070345000000003</v>
      </c>
      <c r="EU16" s="15">
        <v>84.317374999999998</v>
      </c>
      <c r="EV16" s="15">
        <v>86.353554979999998</v>
      </c>
      <c r="EW16" s="15">
        <v>83.506338</v>
      </c>
      <c r="EX16" s="15">
        <v>82.780294999999995</v>
      </c>
      <c r="EY16" s="15">
        <v>83.845364000000004</v>
      </c>
      <c r="EZ16" s="15">
        <v>86.409291999999994</v>
      </c>
      <c r="FA16" s="15">
        <v>84.387884999999997</v>
      </c>
      <c r="FB16" s="15">
        <v>84.232776999999999</v>
      </c>
      <c r="FC16" s="15">
        <v>83.295542999999995</v>
      </c>
      <c r="FD16" s="15">
        <v>86.730812</v>
      </c>
      <c r="FE16" s="15">
        <v>86.312538000000004</v>
      </c>
      <c r="FF16" s="15">
        <v>86.136745000000005</v>
      </c>
      <c r="FG16" s="15">
        <v>94.763133909999993</v>
      </c>
      <c r="FH16" s="15">
        <v>86.125889000000001</v>
      </c>
      <c r="FI16" s="15">
        <v>91.770608999999993</v>
      </c>
      <c r="FJ16" s="15">
        <v>85.130082999999999</v>
      </c>
      <c r="FK16" s="15">
        <v>103.61012107000001</v>
      </c>
      <c r="FL16" s="15">
        <v>89.511564509999999</v>
      </c>
      <c r="FM16" s="15">
        <v>94.185582999999994</v>
      </c>
      <c r="FN16" s="15">
        <v>80.349391999999995</v>
      </c>
      <c r="FO16" s="15">
        <v>80.772825999999995</v>
      </c>
      <c r="FP16" s="15">
        <v>84.133409</v>
      </c>
      <c r="FQ16" s="15">
        <v>87.057354000000004</v>
      </c>
      <c r="FR16" s="15">
        <v>89.315874550000004</v>
      </c>
      <c r="FS16" s="15">
        <v>89.162267999999997</v>
      </c>
      <c r="FT16" s="15">
        <v>89.305783000000005</v>
      </c>
      <c r="FU16" s="15">
        <v>89.683570000000003</v>
      </c>
      <c r="FV16" s="15">
        <v>89.683570000000003</v>
      </c>
      <c r="FW16" s="15">
        <v>82.897938999999994</v>
      </c>
      <c r="FX16" s="15">
        <v>82.897938999999994</v>
      </c>
      <c r="FY16" s="15">
        <v>82.513820999999993</v>
      </c>
      <c r="FZ16" s="15">
        <v>88.769777000000005</v>
      </c>
      <c r="GA16" s="15">
        <v>88.690157999999997</v>
      </c>
      <c r="GB16" s="15">
        <v>87.722210000000004</v>
      </c>
      <c r="GC16" s="15">
        <v>87.678961000000001</v>
      </c>
      <c r="GD16" s="15">
        <v>87.717908769999994</v>
      </c>
      <c r="GE16" s="15">
        <v>85.558436999999998</v>
      </c>
      <c r="GF16" s="15">
        <v>87.368784000000005</v>
      </c>
      <c r="GG16" s="15">
        <v>91.110911999999999</v>
      </c>
      <c r="GH16" s="15">
        <v>91.110911999999999</v>
      </c>
      <c r="GI16" s="15">
        <v>90.773454999999998</v>
      </c>
      <c r="GJ16" s="15">
        <v>82.527199999999993</v>
      </c>
      <c r="GK16" s="15">
        <v>89.954611</v>
      </c>
      <c r="GL16" s="15">
        <v>89.975785999999999</v>
      </c>
      <c r="GM16" s="15">
        <v>93.028066949999996</v>
      </c>
      <c r="GN16" s="15">
        <v>77.987595999999996</v>
      </c>
      <c r="GO16" s="15">
        <v>93.028066949999996</v>
      </c>
      <c r="GP16" s="15">
        <v>89.683570000000003</v>
      </c>
      <c r="GQ16" s="15">
        <v>84.768341000000007</v>
      </c>
      <c r="GR16" s="15">
        <v>89.789275000000004</v>
      </c>
      <c r="GS16" s="15">
        <v>89.376338000000004</v>
      </c>
      <c r="GT16" s="15">
        <v>82.906133999999994</v>
      </c>
      <c r="GU16" s="15">
        <v>82.006386000000006</v>
      </c>
      <c r="GV16" s="15">
        <v>85.053697999999997</v>
      </c>
      <c r="GW16" s="15">
        <v>79.045170999999996</v>
      </c>
      <c r="GX16" s="15">
        <v>90.120520999999997</v>
      </c>
      <c r="GY16" s="15">
        <v>89.901543000000004</v>
      </c>
      <c r="GZ16" s="15">
        <v>90.057306999999994</v>
      </c>
      <c r="HA16" s="15">
        <v>89.895790000000005</v>
      </c>
      <c r="HB16" s="15">
        <v>85.053697999999997</v>
      </c>
      <c r="HC16" s="15">
        <v>85.053697999999997</v>
      </c>
      <c r="HD16" s="15">
        <v>85.053697999999997</v>
      </c>
      <c r="HE16" s="15">
        <v>89.794323000000006</v>
      </c>
      <c r="HF16" s="15">
        <v>92.533051999999998</v>
      </c>
      <c r="HG16" s="15">
        <v>92.599305000000001</v>
      </c>
      <c r="HH16" s="15">
        <v>92.599305000000001</v>
      </c>
      <c r="HI16" s="15">
        <v>92.599305000000001</v>
      </c>
      <c r="HJ16" s="15">
        <v>86.875895</v>
      </c>
      <c r="HK16" s="15">
        <v>89.821185999999997</v>
      </c>
      <c r="HL16" s="15">
        <v>89.661827000000002</v>
      </c>
      <c r="HM16" s="15">
        <v>90.415901000000005</v>
      </c>
      <c r="HN16" s="15">
        <v>91.411786000000006</v>
      </c>
      <c r="HO16" s="15">
        <v>89.461400999999995</v>
      </c>
      <c r="HP16" s="15">
        <v>76.540692129999996</v>
      </c>
      <c r="HQ16" s="15">
        <v>92.132136000000003</v>
      </c>
      <c r="HR16" s="15">
        <v>85.193280000000001</v>
      </c>
      <c r="HS16" s="15">
        <v>85.364413999999996</v>
      </c>
      <c r="HT16" s="15">
        <v>85.934422999999995</v>
      </c>
      <c r="HU16" s="15">
        <v>83.868173999999996</v>
      </c>
      <c r="HV16" s="15">
        <v>80.814868219999994</v>
      </c>
      <c r="HW16" s="15">
        <v>80.354191499999999</v>
      </c>
      <c r="HX16" s="15">
        <v>80.745412000000002</v>
      </c>
      <c r="HY16" s="15">
        <v>84.837537659999995</v>
      </c>
      <c r="HZ16" s="15">
        <v>85.299361000000005</v>
      </c>
      <c r="IA16" s="15">
        <v>93.172984999999997</v>
      </c>
    </row>
    <row r="17" spans="1:235" s="4" customFormat="1" x14ac:dyDescent="0.2">
      <c r="A17" s="2"/>
      <c r="B17" s="10">
        <v>46153.291666666664</v>
      </c>
      <c r="C17" s="15">
        <v>90.320528190000005</v>
      </c>
      <c r="D17" s="15">
        <v>87.171462000000005</v>
      </c>
      <c r="E17" s="15">
        <v>87.290143</v>
      </c>
      <c r="F17" s="15">
        <v>87.219620000000006</v>
      </c>
      <c r="G17" s="15">
        <v>87.171462000000005</v>
      </c>
      <c r="H17" s="15">
        <v>84.459922000000006</v>
      </c>
      <c r="I17" s="15">
        <v>88.612011999999993</v>
      </c>
      <c r="J17" s="15">
        <v>88.232119999999995</v>
      </c>
      <c r="K17" s="15">
        <v>88.912182000000001</v>
      </c>
      <c r="L17" s="15">
        <v>84.567246999999995</v>
      </c>
      <c r="M17" s="15">
        <v>87.890665999999996</v>
      </c>
      <c r="N17" s="15">
        <v>86.190051999999994</v>
      </c>
      <c r="O17" s="15">
        <v>84.984267000000003</v>
      </c>
      <c r="P17" s="15">
        <v>91.177749000000006</v>
      </c>
      <c r="Q17" s="15">
        <v>84.206133850000001</v>
      </c>
      <c r="R17" s="15">
        <v>89.455416</v>
      </c>
      <c r="S17" s="15">
        <v>84.572918999999999</v>
      </c>
      <c r="T17" s="15">
        <v>90.084211999999994</v>
      </c>
      <c r="U17" s="15">
        <v>83.213314499999996</v>
      </c>
      <c r="V17" s="15">
        <v>83.511455999999995</v>
      </c>
      <c r="W17" s="15">
        <v>89.180584999999994</v>
      </c>
      <c r="X17" s="15">
        <v>85.003130999999996</v>
      </c>
      <c r="Y17" s="15">
        <v>82.277122000000006</v>
      </c>
      <c r="Z17" s="15">
        <v>83.939582999999999</v>
      </c>
      <c r="AA17" s="15">
        <v>89.376677000000001</v>
      </c>
      <c r="AB17" s="15">
        <v>82.059110000000004</v>
      </c>
      <c r="AC17" s="15">
        <v>85.667777000000001</v>
      </c>
      <c r="AD17" s="15">
        <v>85.077414000000005</v>
      </c>
      <c r="AE17" s="15">
        <v>84.778261999999998</v>
      </c>
      <c r="AF17" s="15">
        <v>82.827510000000004</v>
      </c>
      <c r="AG17" s="15">
        <v>88.596338500000002</v>
      </c>
      <c r="AH17" s="15">
        <v>89.801139320000004</v>
      </c>
      <c r="AI17" s="15">
        <v>89.169306000000006</v>
      </c>
      <c r="AJ17" s="15">
        <v>89.142498000000003</v>
      </c>
      <c r="AK17" s="15">
        <v>82.248260000000002</v>
      </c>
      <c r="AL17" s="15">
        <v>89.404538000000002</v>
      </c>
      <c r="AM17" s="15">
        <v>81.640330329999998</v>
      </c>
      <c r="AN17" s="15">
        <v>82.056603999999993</v>
      </c>
      <c r="AO17" s="15">
        <v>88.547348</v>
      </c>
      <c r="AP17" s="15">
        <v>81.932073000000003</v>
      </c>
      <c r="AQ17" s="15">
        <v>80.787248000000005</v>
      </c>
      <c r="AR17" s="15">
        <v>81.112334000000004</v>
      </c>
      <c r="AS17" s="15">
        <v>87.709076999999994</v>
      </c>
      <c r="AT17" s="15">
        <v>88.398396000000005</v>
      </c>
      <c r="AU17" s="15">
        <v>88.398396000000005</v>
      </c>
      <c r="AV17" s="15">
        <v>89.391499999999994</v>
      </c>
      <c r="AW17" s="15">
        <v>85.390388000000002</v>
      </c>
      <c r="AX17" s="15">
        <v>83.805142500000002</v>
      </c>
      <c r="AY17" s="15">
        <v>84.052699000000004</v>
      </c>
      <c r="AZ17" s="15">
        <v>90.773922999999996</v>
      </c>
      <c r="BA17" s="15">
        <v>84.157835000000006</v>
      </c>
      <c r="BB17" s="15">
        <v>84.013188999999997</v>
      </c>
      <c r="BC17" s="15">
        <v>83.989566999999994</v>
      </c>
      <c r="BD17" s="15">
        <v>83.827632750000006</v>
      </c>
      <c r="BE17" s="15">
        <v>83.818746000000004</v>
      </c>
      <c r="BF17" s="15">
        <v>83.989566999999994</v>
      </c>
      <c r="BG17" s="15">
        <v>89.041989000000001</v>
      </c>
      <c r="BH17" s="15">
        <v>89.479315999999997</v>
      </c>
      <c r="BI17" s="15">
        <v>89.479315999999997</v>
      </c>
      <c r="BJ17" s="15">
        <v>89.479315999999997</v>
      </c>
      <c r="BK17" s="15">
        <v>82.367971999999995</v>
      </c>
      <c r="BL17" s="15">
        <v>82.819944000000007</v>
      </c>
      <c r="BM17" s="15">
        <v>88.159343000000007</v>
      </c>
      <c r="BN17" s="15">
        <v>87.927741999999995</v>
      </c>
      <c r="BO17" s="15">
        <v>86.496840000000006</v>
      </c>
      <c r="BP17" s="15">
        <v>84.825478000000004</v>
      </c>
      <c r="BQ17" s="15">
        <v>86.491698</v>
      </c>
      <c r="BR17" s="15">
        <v>82.241743</v>
      </c>
      <c r="BS17" s="15">
        <v>82.284179739999999</v>
      </c>
      <c r="BT17" s="15">
        <v>86.773703999999995</v>
      </c>
      <c r="BU17" s="15">
        <v>84.579068329999998</v>
      </c>
      <c r="BV17" s="15">
        <v>89.405623840000004</v>
      </c>
      <c r="BW17" s="15">
        <v>90.731200999999999</v>
      </c>
      <c r="BX17" s="15">
        <v>88.455388999999997</v>
      </c>
      <c r="BY17" s="15">
        <v>87.209683999999996</v>
      </c>
      <c r="BZ17" s="15">
        <v>87.209683999999996</v>
      </c>
      <c r="CA17" s="15">
        <v>89.288196999999997</v>
      </c>
      <c r="CB17" s="15">
        <v>90.116398000000004</v>
      </c>
      <c r="CC17" s="15">
        <v>86.139922999999996</v>
      </c>
      <c r="CD17" s="15">
        <v>85.293233999999998</v>
      </c>
      <c r="CE17" s="15">
        <v>84.780266999999995</v>
      </c>
      <c r="CF17" s="15">
        <v>89.358523000000005</v>
      </c>
      <c r="CG17" s="15">
        <v>86.645972</v>
      </c>
      <c r="CH17" s="15">
        <v>90.731200999999999</v>
      </c>
      <c r="CI17" s="15">
        <v>83.802834669999996</v>
      </c>
      <c r="CJ17" s="15">
        <v>84.090812999999997</v>
      </c>
      <c r="CK17" s="15">
        <v>86.091682000000006</v>
      </c>
      <c r="CL17" s="15">
        <v>93.972200999999998</v>
      </c>
      <c r="CM17" s="15">
        <v>93.972200999999998</v>
      </c>
      <c r="CN17" s="15">
        <v>93.139876000000001</v>
      </c>
      <c r="CO17" s="15">
        <v>90.506282999999996</v>
      </c>
      <c r="CP17" s="15">
        <v>91.546285999999995</v>
      </c>
      <c r="CQ17" s="15">
        <v>85.548384999999996</v>
      </c>
      <c r="CR17" s="15">
        <v>85.227637999999999</v>
      </c>
      <c r="CS17" s="15">
        <v>87.18539054</v>
      </c>
      <c r="CT17" s="15">
        <v>82.907893000000001</v>
      </c>
      <c r="CU17" s="15">
        <v>83.532955000000001</v>
      </c>
      <c r="CV17" s="15">
        <v>91.735488349999997</v>
      </c>
      <c r="CW17" s="15">
        <v>86.439959000000002</v>
      </c>
      <c r="CX17" s="15">
        <v>83.930663999999993</v>
      </c>
      <c r="CY17" s="15">
        <v>91.62289165</v>
      </c>
      <c r="CZ17" s="15">
        <v>82.685762999999994</v>
      </c>
      <c r="DA17" s="15">
        <v>84.025253000000006</v>
      </c>
      <c r="DB17" s="15">
        <v>84.234904999999998</v>
      </c>
      <c r="DC17" s="15">
        <v>87.012979000000001</v>
      </c>
      <c r="DD17" s="15">
        <v>89.570048999999997</v>
      </c>
      <c r="DE17" s="15">
        <v>89.891745999999998</v>
      </c>
      <c r="DF17" s="15">
        <v>88.455388999999997</v>
      </c>
      <c r="DG17" s="15">
        <v>88.241878999999997</v>
      </c>
      <c r="DH17" s="15">
        <v>86.757994999999994</v>
      </c>
      <c r="DI17" s="15">
        <v>87.209683999999996</v>
      </c>
      <c r="DJ17" s="15">
        <v>85.012868499999996</v>
      </c>
      <c r="DK17" s="15">
        <v>88.568815000000001</v>
      </c>
      <c r="DL17" s="15">
        <v>91.614673229999994</v>
      </c>
      <c r="DM17" s="15">
        <v>87.147199000000001</v>
      </c>
      <c r="DN17" s="15">
        <v>86.863831000000005</v>
      </c>
      <c r="DO17" s="15">
        <v>83.642578499999999</v>
      </c>
      <c r="DP17" s="15">
        <v>92.397457000000003</v>
      </c>
      <c r="DQ17" s="15">
        <v>90.505111999999997</v>
      </c>
      <c r="DR17" s="15">
        <v>87.758296999999999</v>
      </c>
      <c r="DS17" s="15">
        <v>81.849829</v>
      </c>
      <c r="DT17" s="15">
        <v>90.422127000000003</v>
      </c>
      <c r="DU17" s="15">
        <v>83.565208999999996</v>
      </c>
      <c r="DV17" s="15">
        <v>83.787146000000007</v>
      </c>
      <c r="DW17" s="15">
        <v>85.398482000000001</v>
      </c>
      <c r="DX17" s="15">
        <v>88.926499000000007</v>
      </c>
      <c r="DY17" s="15">
        <v>89.264905999999996</v>
      </c>
      <c r="DZ17" s="15">
        <v>78.420041999999995</v>
      </c>
      <c r="EA17" s="15">
        <v>78.220783999999995</v>
      </c>
      <c r="EB17" s="15">
        <v>78.220783999999995</v>
      </c>
      <c r="EC17" s="15">
        <v>82.652414469999997</v>
      </c>
      <c r="ED17" s="15">
        <v>86.645972</v>
      </c>
      <c r="EE17" s="15">
        <v>86.853655000000003</v>
      </c>
      <c r="EF17" s="15">
        <v>83.134259999999998</v>
      </c>
      <c r="EG17" s="15">
        <v>83.481669999999994</v>
      </c>
      <c r="EH17" s="15">
        <v>78.136334000000005</v>
      </c>
      <c r="EI17" s="15">
        <v>85.850099999999998</v>
      </c>
      <c r="EJ17" s="15">
        <v>98.925413039999995</v>
      </c>
      <c r="EK17" s="15">
        <v>88.099029999999999</v>
      </c>
      <c r="EL17" s="15">
        <v>88.099029999999999</v>
      </c>
      <c r="EM17" s="15">
        <v>83.937143000000006</v>
      </c>
      <c r="EN17" s="15">
        <v>88.277236000000002</v>
      </c>
      <c r="EO17" s="15">
        <v>88.533462999999998</v>
      </c>
      <c r="EP17" s="15">
        <v>88.455388999999997</v>
      </c>
      <c r="EQ17" s="15">
        <v>82.988262000000006</v>
      </c>
      <c r="ER17" s="15">
        <v>86.856161</v>
      </c>
      <c r="ES17" s="15">
        <v>92.248195999999993</v>
      </c>
      <c r="ET17" s="15">
        <v>83.854230000000001</v>
      </c>
      <c r="EU17" s="15">
        <v>84.100812000000005</v>
      </c>
      <c r="EV17" s="15">
        <v>86.211384550000005</v>
      </c>
      <c r="EW17" s="15">
        <v>83.387266999999994</v>
      </c>
      <c r="EX17" s="15">
        <v>82.834354000000005</v>
      </c>
      <c r="EY17" s="15">
        <v>83.645666000000006</v>
      </c>
      <c r="EZ17" s="15">
        <v>86.219427999999994</v>
      </c>
      <c r="FA17" s="15">
        <v>82.698344000000006</v>
      </c>
      <c r="FB17" s="15">
        <v>84.148853000000003</v>
      </c>
      <c r="FC17" s="15">
        <v>83.248474999999999</v>
      </c>
      <c r="FD17" s="15">
        <v>86.585936000000004</v>
      </c>
      <c r="FE17" s="15">
        <v>86.205788999999996</v>
      </c>
      <c r="FF17" s="15">
        <v>86.046052000000003</v>
      </c>
      <c r="FG17" s="15">
        <v>94.354940569999997</v>
      </c>
      <c r="FH17" s="15">
        <v>85.992457999999999</v>
      </c>
      <c r="FI17" s="15">
        <v>91.425683000000006</v>
      </c>
      <c r="FJ17" s="15">
        <v>84.931624999999997</v>
      </c>
      <c r="FK17" s="15">
        <v>103.27605739000001</v>
      </c>
      <c r="FL17" s="15">
        <v>89.052263580000002</v>
      </c>
      <c r="FM17" s="15">
        <v>93.796098999999998</v>
      </c>
      <c r="FN17" s="15">
        <v>80.570656499999998</v>
      </c>
      <c r="FO17" s="15">
        <v>80.949455999999998</v>
      </c>
      <c r="FP17" s="15">
        <v>83.919368000000006</v>
      </c>
      <c r="FQ17" s="15">
        <v>86.091682000000006</v>
      </c>
      <c r="FR17" s="15">
        <v>89.298286570000002</v>
      </c>
      <c r="FS17" s="15">
        <v>89.140139000000005</v>
      </c>
      <c r="FT17" s="15">
        <v>89.288196999999997</v>
      </c>
      <c r="FU17" s="15">
        <v>87.960678999999999</v>
      </c>
      <c r="FV17" s="15">
        <v>87.960678999999999</v>
      </c>
      <c r="FW17" s="15">
        <v>81.713739000000004</v>
      </c>
      <c r="FX17" s="15">
        <v>81.713739000000004</v>
      </c>
      <c r="FY17" s="15">
        <v>81.308958000000004</v>
      </c>
      <c r="FZ17" s="15">
        <v>87.086386000000005</v>
      </c>
      <c r="GA17" s="15">
        <v>87.009792000000004</v>
      </c>
      <c r="GB17" s="15">
        <v>86.821089999999998</v>
      </c>
      <c r="GC17" s="15">
        <v>86.774379999999994</v>
      </c>
      <c r="GD17" s="15">
        <v>87.621528130000002</v>
      </c>
      <c r="GE17" s="15">
        <v>84.646507</v>
      </c>
      <c r="GF17" s="15">
        <v>86.999028999999993</v>
      </c>
      <c r="GG17" s="15">
        <v>90.731200999999999</v>
      </c>
      <c r="GH17" s="15">
        <v>90.731200999999999</v>
      </c>
      <c r="GI17" s="15">
        <v>88.387193999999994</v>
      </c>
      <c r="GJ17" s="15">
        <v>82.031634999999994</v>
      </c>
      <c r="GK17" s="15">
        <v>87.892930000000007</v>
      </c>
      <c r="GL17" s="15">
        <v>88.241878999999997</v>
      </c>
      <c r="GM17" s="15">
        <v>91.52895676</v>
      </c>
      <c r="GN17" s="15">
        <v>76.470006999999995</v>
      </c>
      <c r="GO17" s="15">
        <v>91.52895676</v>
      </c>
      <c r="GP17" s="15">
        <v>87.960678999999999</v>
      </c>
      <c r="GQ17" s="15">
        <v>84.622977000000006</v>
      </c>
      <c r="GR17" s="15">
        <v>87.981513000000007</v>
      </c>
      <c r="GS17" s="15">
        <v>88.446168999999998</v>
      </c>
      <c r="GT17" s="15">
        <v>82.551765000000003</v>
      </c>
      <c r="GU17" s="15">
        <v>81.956860000000006</v>
      </c>
      <c r="GV17" s="15">
        <v>84.922873999999993</v>
      </c>
      <c r="GW17" s="15">
        <v>78.099888000000007</v>
      </c>
      <c r="GX17" s="15">
        <v>89.829950999999994</v>
      </c>
      <c r="GY17" s="15">
        <v>88.612617</v>
      </c>
      <c r="GZ17" s="15">
        <v>88.451048999999998</v>
      </c>
      <c r="HA17" s="15">
        <v>88.288651000000002</v>
      </c>
      <c r="HB17" s="15">
        <v>84.922873999999993</v>
      </c>
      <c r="HC17" s="15">
        <v>84.922873999999993</v>
      </c>
      <c r="HD17" s="15">
        <v>84.922873999999993</v>
      </c>
      <c r="HE17" s="15">
        <v>88.005619999999993</v>
      </c>
      <c r="HF17" s="15">
        <v>92.182089000000005</v>
      </c>
      <c r="HG17" s="15">
        <v>92.248195999999993</v>
      </c>
      <c r="HH17" s="15">
        <v>92.248195999999993</v>
      </c>
      <c r="HI17" s="15">
        <v>92.248195999999993</v>
      </c>
      <c r="HJ17" s="15">
        <v>86.750718000000006</v>
      </c>
      <c r="HK17" s="15">
        <v>88.269963000000004</v>
      </c>
      <c r="HL17" s="15">
        <v>88.081841999999995</v>
      </c>
      <c r="HM17" s="15">
        <v>90.254396999999997</v>
      </c>
      <c r="HN17" s="15">
        <v>89.373437999999993</v>
      </c>
      <c r="HO17" s="15">
        <v>89.102806000000001</v>
      </c>
      <c r="HP17" s="15">
        <v>75.051258959999998</v>
      </c>
      <c r="HQ17" s="15">
        <v>91.785533999999998</v>
      </c>
      <c r="HR17" s="15">
        <v>85.050312500000004</v>
      </c>
      <c r="HS17" s="15">
        <v>85.221438000000006</v>
      </c>
      <c r="HT17" s="15">
        <v>85.854671999999994</v>
      </c>
      <c r="HU17" s="15">
        <v>83.533867999999998</v>
      </c>
      <c r="HV17" s="15">
        <v>80.811656470000003</v>
      </c>
      <c r="HW17" s="15">
        <v>80.305612999999994</v>
      </c>
      <c r="HX17" s="15">
        <v>80.696166000000005</v>
      </c>
      <c r="HY17" s="15">
        <v>84.485810619999995</v>
      </c>
      <c r="HZ17" s="15">
        <v>85.128876000000005</v>
      </c>
      <c r="IA17" s="15">
        <v>92.820869999999999</v>
      </c>
    </row>
    <row r="18" spans="1:235" s="4" customFormat="1" x14ac:dyDescent="0.2">
      <c r="A18" s="2"/>
      <c r="B18" s="10">
        <v>46153.3125</v>
      </c>
      <c r="C18" s="15">
        <v>85.379837050000006</v>
      </c>
      <c r="D18" s="15">
        <v>82.398707999999999</v>
      </c>
      <c r="E18" s="15">
        <v>82.523387999999997</v>
      </c>
      <c r="F18" s="15">
        <v>82.448595999999995</v>
      </c>
      <c r="G18" s="15">
        <v>82.398707999999999</v>
      </c>
      <c r="H18" s="15">
        <v>79.641081999999997</v>
      </c>
      <c r="I18" s="15">
        <v>82.072472000000005</v>
      </c>
      <c r="J18" s="15">
        <v>81.747450000000001</v>
      </c>
      <c r="K18" s="15">
        <v>82.343344000000002</v>
      </c>
      <c r="L18" s="15">
        <v>79.642706000000004</v>
      </c>
      <c r="M18" s="15">
        <v>83.143992999999995</v>
      </c>
      <c r="N18" s="15">
        <v>80.023904999999999</v>
      </c>
      <c r="O18" s="15">
        <v>78.888728</v>
      </c>
      <c r="P18" s="15">
        <v>86.221221999999997</v>
      </c>
      <c r="Q18" s="15">
        <v>79.581318150000001</v>
      </c>
      <c r="R18" s="15">
        <v>82.906381999999994</v>
      </c>
      <c r="S18" s="15">
        <v>79.061014999999998</v>
      </c>
      <c r="T18" s="15">
        <v>85.096800000000002</v>
      </c>
      <c r="U18" s="15">
        <v>78.550735000000003</v>
      </c>
      <c r="V18" s="15">
        <v>78.828158999999999</v>
      </c>
      <c r="W18" s="15">
        <v>84.174524000000005</v>
      </c>
      <c r="X18" s="15">
        <v>80.137840999999995</v>
      </c>
      <c r="Y18" s="15">
        <v>77.504959999999997</v>
      </c>
      <c r="Z18" s="15">
        <v>79.084203000000002</v>
      </c>
      <c r="AA18" s="15">
        <v>82.985641000000001</v>
      </c>
      <c r="AB18" s="15">
        <v>77.016902999999999</v>
      </c>
      <c r="AC18" s="15">
        <v>80.529747</v>
      </c>
      <c r="AD18" s="15">
        <v>80.206496000000001</v>
      </c>
      <c r="AE18" s="15">
        <v>79.919759999999997</v>
      </c>
      <c r="AF18" s="15">
        <v>77.890298000000001</v>
      </c>
      <c r="AG18" s="15">
        <v>83.639428249999995</v>
      </c>
      <c r="AH18" s="15">
        <v>84.771159879999999</v>
      </c>
      <c r="AI18" s="15">
        <v>84.162133999999995</v>
      </c>
      <c r="AJ18" s="15">
        <v>84.148844999999994</v>
      </c>
      <c r="AK18" s="15">
        <v>76.547387000000001</v>
      </c>
      <c r="AL18" s="15">
        <v>84.378573000000003</v>
      </c>
      <c r="AM18" s="15">
        <v>76.612970000000004</v>
      </c>
      <c r="AN18" s="15">
        <v>77.007300999999998</v>
      </c>
      <c r="AO18" s="15">
        <v>82.027501000000001</v>
      </c>
      <c r="AP18" s="15">
        <v>76.854658999999998</v>
      </c>
      <c r="AQ18" s="15">
        <v>76.033756999999994</v>
      </c>
      <c r="AR18" s="15">
        <v>76.339330000000004</v>
      </c>
      <c r="AS18" s="15">
        <v>80.298681999999999</v>
      </c>
      <c r="AT18" s="15">
        <v>82.053487000000004</v>
      </c>
      <c r="AU18" s="15">
        <v>82.053487000000004</v>
      </c>
      <c r="AV18" s="15">
        <v>82.971219000000005</v>
      </c>
      <c r="AW18" s="15">
        <v>80.538961</v>
      </c>
      <c r="AX18" s="15">
        <v>79.277435499999996</v>
      </c>
      <c r="AY18" s="15">
        <v>79.486374999999995</v>
      </c>
      <c r="AZ18" s="15">
        <v>85.756788999999998</v>
      </c>
      <c r="BA18" s="15">
        <v>79.290622999999997</v>
      </c>
      <c r="BB18" s="15">
        <v>79.167955000000006</v>
      </c>
      <c r="BC18" s="15">
        <v>79.145745000000005</v>
      </c>
      <c r="BD18" s="15">
        <v>78.993487999999999</v>
      </c>
      <c r="BE18" s="15">
        <v>79.005681999999993</v>
      </c>
      <c r="BF18" s="15">
        <v>79.145745000000005</v>
      </c>
      <c r="BG18" s="15">
        <v>82.609949999999998</v>
      </c>
      <c r="BH18" s="15">
        <v>83.058663999999993</v>
      </c>
      <c r="BI18" s="15">
        <v>83.058663999999993</v>
      </c>
      <c r="BJ18" s="15">
        <v>83.058663999999993</v>
      </c>
      <c r="BK18" s="15">
        <v>77.489507000000003</v>
      </c>
      <c r="BL18" s="15">
        <v>77.902325000000005</v>
      </c>
      <c r="BM18" s="15">
        <v>83.169471000000001</v>
      </c>
      <c r="BN18" s="15">
        <v>82.955887000000004</v>
      </c>
      <c r="BO18" s="15">
        <v>81.202569999999994</v>
      </c>
      <c r="BP18" s="15">
        <v>79.572805000000002</v>
      </c>
      <c r="BQ18" s="15">
        <v>80.642752000000002</v>
      </c>
      <c r="BR18" s="15">
        <v>76.540094999999994</v>
      </c>
      <c r="BS18" s="15">
        <v>76.579589690000006</v>
      </c>
      <c r="BT18" s="15">
        <v>81.088009</v>
      </c>
      <c r="BU18" s="15">
        <v>79.819234499999993</v>
      </c>
      <c r="BV18" s="15">
        <v>83.839497199999997</v>
      </c>
      <c r="BW18" s="15">
        <v>85.711537000000007</v>
      </c>
      <c r="BX18" s="15">
        <v>81.954072999999994</v>
      </c>
      <c r="BY18" s="15">
        <v>81.780270000000002</v>
      </c>
      <c r="BZ18" s="15">
        <v>81.780270000000002</v>
      </c>
      <c r="CA18" s="15">
        <v>84.621447000000003</v>
      </c>
      <c r="CB18" s="15">
        <v>84.941508999999996</v>
      </c>
      <c r="CC18" s="15">
        <v>80.918717999999998</v>
      </c>
      <c r="CD18" s="15">
        <v>79.746988999999999</v>
      </c>
      <c r="CE18" s="15">
        <v>79.254406000000003</v>
      </c>
      <c r="CF18" s="15">
        <v>84.199712000000005</v>
      </c>
      <c r="CG18" s="15">
        <v>80.965333999999999</v>
      </c>
      <c r="CH18" s="15">
        <v>85.711537000000007</v>
      </c>
      <c r="CI18" s="15">
        <v>78.957584999999995</v>
      </c>
      <c r="CJ18" s="15">
        <v>79.227746999999994</v>
      </c>
      <c r="CK18" s="15">
        <v>80.413545999999997</v>
      </c>
      <c r="CL18" s="15">
        <v>88.689297999999994</v>
      </c>
      <c r="CM18" s="15">
        <v>88.689297999999994</v>
      </c>
      <c r="CN18" s="15">
        <v>88.019571999999997</v>
      </c>
      <c r="CO18" s="15">
        <v>85.473262000000005</v>
      </c>
      <c r="CP18" s="15">
        <v>86.459903999999995</v>
      </c>
      <c r="CQ18" s="15">
        <v>80.749517999999995</v>
      </c>
      <c r="CR18" s="15">
        <v>80.425407000000007</v>
      </c>
      <c r="CS18" s="15">
        <v>82.259714849999995</v>
      </c>
      <c r="CT18" s="15">
        <v>78.286450000000002</v>
      </c>
      <c r="CU18" s="15">
        <v>78.380516999999998</v>
      </c>
      <c r="CV18" s="15">
        <v>86.182791350000002</v>
      </c>
      <c r="CW18" s="15">
        <v>81.555747999999994</v>
      </c>
      <c r="CX18" s="15">
        <v>79.055257999999995</v>
      </c>
      <c r="CY18" s="15">
        <v>85.071236130000003</v>
      </c>
      <c r="CZ18" s="15">
        <v>77.696834999999993</v>
      </c>
      <c r="DA18" s="15">
        <v>79.283302000000006</v>
      </c>
      <c r="DB18" s="15">
        <v>79.458319000000003</v>
      </c>
      <c r="DC18" s="15">
        <v>81.540242000000006</v>
      </c>
      <c r="DD18" s="15">
        <v>82.962379999999996</v>
      </c>
      <c r="DE18" s="15">
        <v>83.279174999999995</v>
      </c>
      <c r="DF18" s="15">
        <v>81.954072999999994</v>
      </c>
      <c r="DG18" s="15">
        <v>81.779079999999993</v>
      </c>
      <c r="DH18" s="15">
        <v>81.355136000000002</v>
      </c>
      <c r="DI18" s="15">
        <v>81.780270000000002</v>
      </c>
      <c r="DJ18" s="15">
        <v>80.174205499999999</v>
      </c>
      <c r="DK18" s="15">
        <v>81.882141000000004</v>
      </c>
      <c r="DL18" s="15">
        <v>86.353746529999995</v>
      </c>
      <c r="DM18" s="15">
        <v>80.858279999999993</v>
      </c>
      <c r="DN18" s="15">
        <v>80.591207999999995</v>
      </c>
      <c r="DO18" s="15">
        <v>78.837508499999998</v>
      </c>
      <c r="DP18" s="15">
        <v>87.320959999999999</v>
      </c>
      <c r="DQ18" s="15">
        <v>85.485742999999999</v>
      </c>
      <c r="DR18" s="15">
        <v>82.796137000000002</v>
      </c>
      <c r="DS18" s="15">
        <v>75.293691999999993</v>
      </c>
      <c r="DT18" s="15">
        <v>85.401096999999993</v>
      </c>
      <c r="DU18" s="15">
        <v>78.814565000000002</v>
      </c>
      <c r="DV18" s="15">
        <v>78.989619000000005</v>
      </c>
      <c r="DW18" s="15">
        <v>80.585503000000003</v>
      </c>
      <c r="DX18" s="15">
        <v>82.386263999999997</v>
      </c>
      <c r="DY18" s="15">
        <v>82.700751999999994</v>
      </c>
      <c r="DZ18" s="15">
        <v>73.381541999999996</v>
      </c>
      <c r="EA18" s="15">
        <v>73.442336999999995</v>
      </c>
      <c r="EB18" s="15">
        <v>73.442336999999995</v>
      </c>
      <c r="EC18" s="15">
        <v>77.923859960000001</v>
      </c>
      <c r="ED18" s="15">
        <v>80.965333999999999</v>
      </c>
      <c r="EE18" s="15">
        <v>81.173146000000003</v>
      </c>
      <c r="EF18" s="15">
        <v>78.353098000000003</v>
      </c>
      <c r="EG18" s="15">
        <v>78.668474000000003</v>
      </c>
      <c r="EH18" s="15">
        <v>72.690724000000003</v>
      </c>
      <c r="EI18" s="15">
        <v>81.018500000000003</v>
      </c>
      <c r="EJ18" s="15">
        <v>91.851577930000005</v>
      </c>
      <c r="EK18" s="15">
        <v>80.693117000000001</v>
      </c>
      <c r="EL18" s="15">
        <v>80.693117000000001</v>
      </c>
      <c r="EM18" s="15">
        <v>78.749143000000004</v>
      </c>
      <c r="EN18" s="15">
        <v>81.790614000000005</v>
      </c>
      <c r="EO18" s="15">
        <v>82.021662000000006</v>
      </c>
      <c r="EP18" s="15">
        <v>81.954072999999994</v>
      </c>
      <c r="EQ18" s="15">
        <v>78.338201999999995</v>
      </c>
      <c r="ER18" s="15">
        <v>81.213920999999999</v>
      </c>
      <c r="ES18" s="15">
        <v>87.180775999999994</v>
      </c>
      <c r="ET18" s="15">
        <v>79.037734</v>
      </c>
      <c r="EU18" s="15">
        <v>79.243121000000002</v>
      </c>
      <c r="EV18" s="15">
        <v>81.313344209999997</v>
      </c>
      <c r="EW18" s="15">
        <v>78.398759999999996</v>
      </c>
      <c r="EX18" s="15">
        <v>77.695196999999993</v>
      </c>
      <c r="EY18" s="15">
        <v>78.690888999999999</v>
      </c>
      <c r="EZ18" s="15">
        <v>81.000614999999996</v>
      </c>
      <c r="FA18" s="15">
        <v>76.756168000000002</v>
      </c>
      <c r="FB18" s="15">
        <v>79.216105999999996</v>
      </c>
      <c r="FC18" s="15">
        <v>78.347234</v>
      </c>
      <c r="FD18" s="15">
        <v>81.689393999999993</v>
      </c>
      <c r="FE18" s="15">
        <v>81.338628999999997</v>
      </c>
      <c r="FF18" s="15">
        <v>81.191244999999995</v>
      </c>
      <c r="FG18" s="15">
        <v>89.055281559999997</v>
      </c>
      <c r="FH18" s="15">
        <v>81.250310999999996</v>
      </c>
      <c r="FI18" s="15">
        <v>86.384748999999999</v>
      </c>
      <c r="FJ18" s="15">
        <v>80.074354999999997</v>
      </c>
      <c r="FK18" s="15">
        <v>97.437459619999998</v>
      </c>
      <c r="FL18" s="15">
        <v>84.022364089999996</v>
      </c>
      <c r="FM18" s="15">
        <v>88.620189999999994</v>
      </c>
      <c r="FN18" s="15">
        <v>76.038637499999993</v>
      </c>
      <c r="FO18" s="15">
        <v>76.384575999999996</v>
      </c>
      <c r="FP18" s="15">
        <v>78.964445999999995</v>
      </c>
      <c r="FQ18" s="15">
        <v>80.413545999999997</v>
      </c>
      <c r="FR18" s="15">
        <v>84.631009219999996</v>
      </c>
      <c r="FS18" s="15">
        <v>84.466095999999993</v>
      </c>
      <c r="FT18" s="15">
        <v>84.621447000000003</v>
      </c>
      <c r="FU18" s="15">
        <v>81.540310000000005</v>
      </c>
      <c r="FV18" s="15">
        <v>81.540310000000005</v>
      </c>
      <c r="FW18" s="15">
        <v>76.253608999999997</v>
      </c>
      <c r="FX18" s="15">
        <v>76.253608999999997</v>
      </c>
      <c r="FY18" s="15">
        <v>75.851106000000001</v>
      </c>
      <c r="FZ18" s="15">
        <v>80.785183000000004</v>
      </c>
      <c r="GA18" s="15">
        <v>80.713999000000001</v>
      </c>
      <c r="GB18" s="15">
        <v>81.275188999999997</v>
      </c>
      <c r="GC18" s="15">
        <v>81.237729000000002</v>
      </c>
      <c r="GD18" s="15">
        <v>82.683305279999999</v>
      </c>
      <c r="GE18" s="15">
        <v>79.122674000000004</v>
      </c>
      <c r="GF18" s="15">
        <v>82.078464999999994</v>
      </c>
      <c r="GG18" s="15">
        <v>85.711537000000007</v>
      </c>
      <c r="GH18" s="15">
        <v>85.711537000000007</v>
      </c>
      <c r="GI18" s="15">
        <v>81.441276999999999</v>
      </c>
      <c r="GJ18" s="15">
        <v>76.991322670000002</v>
      </c>
      <c r="GK18" s="15">
        <v>81.055055999999993</v>
      </c>
      <c r="GL18" s="15">
        <v>81.779079999999993</v>
      </c>
      <c r="GM18" s="15">
        <v>84.984018219999996</v>
      </c>
      <c r="GN18" s="15">
        <v>70.999870999999999</v>
      </c>
      <c r="GO18" s="15">
        <v>84.984018219999996</v>
      </c>
      <c r="GP18" s="15">
        <v>81.540310000000005</v>
      </c>
      <c r="GQ18" s="15">
        <v>79.783361999999997</v>
      </c>
      <c r="GR18" s="15">
        <v>81.499167999999997</v>
      </c>
      <c r="GS18" s="15">
        <v>82.646375000000006</v>
      </c>
      <c r="GT18" s="15">
        <v>77.641418999999999</v>
      </c>
      <c r="GU18" s="15">
        <v>77.106255000000004</v>
      </c>
      <c r="GV18" s="15">
        <v>80.079874000000004</v>
      </c>
      <c r="GW18" s="15">
        <v>73.083560000000006</v>
      </c>
      <c r="GX18" s="15">
        <v>84.751514</v>
      </c>
      <c r="GY18" s="15">
        <v>82.181168</v>
      </c>
      <c r="GZ18" s="15">
        <v>82.042312999999993</v>
      </c>
      <c r="HA18" s="15">
        <v>81.908640000000005</v>
      </c>
      <c r="HB18" s="15">
        <v>80.079874000000004</v>
      </c>
      <c r="HC18" s="15">
        <v>80.079874000000004</v>
      </c>
      <c r="HD18" s="15">
        <v>80.079874000000004</v>
      </c>
      <c r="HE18" s="15">
        <v>81.535160000000005</v>
      </c>
      <c r="HF18" s="15">
        <v>87.120067000000006</v>
      </c>
      <c r="HG18" s="15">
        <v>87.180775999999994</v>
      </c>
      <c r="HH18" s="15">
        <v>87.180775999999994</v>
      </c>
      <c r="HI18" s="15">
        <v>87.180775999999994</v>
      </c>
      <c r="HJ18" s="15">
        <v>82.009939000000003</v>
      </c>
      <c r="HK18" s="15">
        <v>81.994585000000001</v>
      </c>
      <c r="HL18" s="15">
        <v>81.797837000000001</v>
      </c>
      <c r="HM18" s="15">
        <v>85.501553999999999</v>
      </c>
      <c r="HN18" s="15">
        <v>82.749044999999995</v>
      </c>
      <c r="HO18" s="15">
        <v>84.098764000000003</v>
      </c>
      <c r="HP18" s="15">
        <v>69.682610389999994</v>
      </c>
      <c r="HQ18" s="15">
        <v>86.736134000000007</v>
      </c>
      <c r="HR18" s="15">
        <v>80.215828500000001</v>
      </c>
      <c r="HS18" s="15">
        <v>80.376626999999999</v>
      </c>
      <c r="HT18" s="15">
        <v>80.942751999999999</v>
      </c>
      <c r="HU18" s="15">
        <v>78.557764000000006</v>
      </c>
      <c r="HV18" s="15">
        <v>76.278497939999994</v>
      </c>
      <c r="HW18" s="15">
        <v>75.575864499999994</v>
      </c>
      <c r="HX18" s="15">
        <v>75.936947000000004</v>
      </c>
      <c r="HY18" s="15">
        <v>79.825752010000002</v>
      </c>
      <c r="HZ18" s="15">
        <v>80.264066</v>
      </c>
      <c r="IA18" s="15">
        <v>87.741163999999998</v>
      </c>
    </row>
    <row r="19" spans="1:235" s="4" customFormat="1" x14ac:dyDescent="0.2">
      <c r="A19" s="2"/>
      <c r="B19" s="10">
        <v>46153.333333333336</v>
      </c>
      <c r="C19" s="15">
        <v>85.885850469999994</v>
      </c>
      <c r="D19" s="15">
        <v>82.967339999999993</v>
      </c>
      <c r="E19" s="15">
        <v>83.104449000000002</v>
      </c>
      <c r="F19" s="15">
        <v>83.021952999999996</v>
      </c>
      <c r="G19" s="15">
        <v>82.967339999999993</v>
      </c>
      <c r="H19" s="15">
        <v>79.745514999999997</v>
      </c>
      <c r="I19" s="15">
        <v>80.125170999999995</v>
      </c>
      <c r="J19" s="15">
        <v>79.771417</v>
      </c>
      <c r="K19" s="15">
        <v>80.430938999999995</v>
      </c>
      <c r="L19" s="15">
        <v>79.672729000000004</v>
      </c>
      <c r="M19" s="15">
        <v>83.748853999999994</v>
      </c>
      <c r="N19" s="15">
        <v>78.220910000000003</v>
      </c>
      <c r="O19" s="15">
        <v>77.070744000000005</v>
      </c>
      <c r="P19" s="15">
        <v>86.591302999999996</v>
      </c>
      <c r="Q19" s="15">
        <v>80.135339060000007</v>
      </c>
      <c r="R19" s="15">
        <v>80.931556</v>
      </c>
      <c r="S19" s="15">
        <v>77.617039000000005</v>
      </c>
      <c r="T19" s="15">
        <v>85.387207000000004</v>
      </c>
      <c r="U19" s="15">
        <v>78.807698000000002</v>
      </c>
      <c r="V19" s="15">
        <v>79.093258000000006</v>
      </c>
      <c r="W19" s="15">
        <v>84.385316000000003</v>
      </c>
      <c r="X19" s="15">
        <v>80.205372999999994</v>
      </c>
      <c r="Y19" s="15">
        <v>77.500741000000005</v>
      </c>
      <c r="Z19" s="15">
        <v>79.117711</v>
      </c>
      <c r="AA19" s="15">
        <v>81.139871999999997</v>
      </c>
      <c r="AB19" s="15">
        <v>76.651577000000003</v>
      </c>
      <c r="AC19" s="15">
        <v>80.497828999999996</v>
      </c>
      <c r="AD19" s="15">
        <v>80.272334999999998</v>
      </c>
      <c r="AE19" s="15">
        <v>79.977181999999999</v>
      </c>
      <c r="AF19" s="15">
        <v>78.206399000000005</v>
      </c>
      <c r="AG19" s="15">
        <v>83.765689249999994</v>
      </c>
      <c r="AH19" s="15">
        <v>84.982391579999998</v>
      </c>
      <c r="AI19" s="15">
        <v>84.395287999999994</v>
      </c>
      <c r="AJ19" s="15">
        <v>84.366905000000003</v>
      </c>
      <c r="AK19" s="15">
        <v>77.901058000000006</v>
      </c>
      <c r="AL19" s="15">
        <v>84.586658999999997</v>
      </c>
      <c r="AM19" s="15">
        <v>76.238140000000001</v>
      </c>
      <c r="AN19" s="15">
        <v>76.633381999999997</v>
      </c>
      <c r="AO19" s="15">
        <v>80.084138999999993</v>
      </c>
      <c r="AP19" s="15">
        <v>77.300151</v>
      </c>
      <c r="AQ19" s="15">
        <v>76.513214000000005</v>
      </c>
      <c r="AR19" s="15">
        <v>76.802180000000007</v>
      </c>
      <c r="AS19" s="15">
        <v>77.158972000000006</v>
      </c>
      <c r="AT19" s="15">
        <v>80.224571999999995</v>
      </c>
      <c r="AU19" s="15">
        <v>80.224571999999995</v>
      </c>
      <c r="AV19" s="15">
        <v>81.161073999999999</v>
      </c>
      <c r="AW19" s="15">
        <v>80.64443</v>
      </c>
      <c r="AX19" s="15">
        <v>79.5865115</v>
      </c>
      <c r="AY19" s="15">
        <v>79.792907</v>
      </c>
      <c r="AZ19" s="15">
        <v>86.234737999999993</v>
      </c>
      <c r="BA19" s="15">
        <v>79.272047999999998</v>
      </c>
      <c r="BB19" s="15">
        <v>79.175438</v>
      </c>
      <c r="BC19" s="15">
        <v>79.153118000000006</v>
      </c>
      <c r="BD19" s="15">
        <v>79.000107249999999</v>
      </c>
      <c r="BE19" s="15">
        <v>79.060998999999995</v>
      </c>
      <c r="BF19" s="15">
        <v>79.153118000000006</v>
      </c>
      <c r="BG19" s="15">
        <v>80.739231000000004</v>
      </c>
      <c r="BH19" s="15">
        <v>81.252690000000001</v>
      </c>
      <c r="BI19" s="15">
        <v>81.252690000000001</v>
      </c>
      <c r="BJ19" s="15">
        <v>81.252690000000001</v>
      </c>
      <c r="BK19" s="15">
        <v>77.337164000000001</v>
      </c>
      <c r="BL19" s="15">
        <v>77.746865</v>
      </c>
      <c r="BM19" s="15">
        <v>83.731645999999998</v>
      </c>
      <c r="BN19" s="15">
        <v>83.414179000000004</v>
      </c>
      <c r="BO19" s="15">
        <v>81.093182999999996</v>
      </c>
      <c r="BP19" s="15">
        <v>79.328811000000002</v>
      </c>
      <c r="BQ19" s="15">
        <v>79.024427000000003</v>
      </c>
      <c r="BR19" s="15">
        <v>77.878953999999993</v>
      </c>
      <c r="BS19" s="15">
        <v>77.919139540000003</v>
      </c>
      <c r="BT19" s="15">
        <v>80.033822000000001</v>
      </c>
      <c r="BU19" s="15">
        <v>80.229915329999997</v>
      </c>
      <c r="BV19" s="15">
        <v>83.705572810000007</v>
      </c>
      <c r="BW19" s="15">
        <v>86.185051000000001</v>
      </c>
      <c r="BX19" s="15">
        <v>80.092044000000001</v>
      </c>
      <c r="BY19" s="15">
        <v>81.649635000000004</v>
      </c>
      <c r="BZ19" s="15">
        <v>81.649635000000004</v>
      </c>
      <c r="CA19" s="15">
        <v>85.410163999999995</v>
      </c>
      <c r="CB19" s="15">
        <v>85.294116000000002</v>
      </c>
      <c r="CC19" s="15">
        <v>80.845900999999998</v>
      </c>
      <c r="CD19" s="15">
        <v>78.277473000000001</v>
      </c>
      <c r="CE19" s="15">
        <v>77.786446999999995</v>
      </c>
      <c r="CF19" s="15">
        <v>84.619888000000003</v>
      </c>
      <c r="CG19" s="15">
        <v>80.062433999999996</v>
      </c>
      <c r="CH19" s="15">
        <v>86.185051000000001</v>
      </c>
      <c r="CI19" s="15">
        <v>78.947584329999998</v>
      </c>
      <c r="CJ19" s="15">
        <v>79.210789000000005</v>
      </c>
      <c r="CK19" s="15">
        <v>79.486318999999995</v>
      </c>
      <c r="CL19" s="15">
        <v>89.084119999999999</v>
      </c>
      <c r="CM19" s="15">
        <v>89.084119999999999</v>
      </c>
      <c r="CN19" s="15">
        <v>88.629656999999995</v>
      </c>
      <c r="CO19" s="15">
        <v>85.923413999999994</v>
      </c>
      <c r="CP19" s="15">
        <v>86.890253000000001</v>
      </c>
      <c r="CQ19" s="15">
        <v>81.040818000000002</v>
      </c>
      <c r="CR19" s="15">
        <v>80.857947999999993</v>
      </c>
      <c r="CS19" s="15">
        <v>82.718445790000004</v>
      </c>
      <c r="CT19" s="15">
        <v>78.364621</v>
      </c>
      <c r="CU19" s="15">
        <v>78.071461999999997</v>
      </c>
      <c r="CV19" s="15">
        <v>86.981180539999997</v>
      </c>
      <c r="CW19" s="15">
        <v>81.983592999999999</v>
      </c>
      <c r="CX19" s="15">
        <v>79.013007999999999</v>
      </c>
      <c r="CY19" s="15">
        <v>83.179079259999995</v>
      </c>
      <c r="CZ19" s="15">
        <v>77.426941999999997</v>
      </c>
      <c r="DA19" s="15">
        <v>79.3353015</v>
      </c>
      <c r="DB19" s="15">
        <v>79.518219999999999</v>
      </c>
      <c r="DC19" s="15">
        <v>81.295199999999994</v>
      </c>
      <c r="DD19" s="15">
        <v>81.067447000000001</v>
      </c>
      <c r="DE19" s="15">
        <v>81.366121000000007</v>
      </c>
      <c r="DF19" s="15">
        <v>80.092044000000001</v>
      </c>
      <c r="DG19" s="15">
        <v>79.937656000000004</v>
      </c>
      <c r="DH19" s="15">
        <v>81.207094999999995</v>
      </c>
      <c r="DI19" s="15">
        <v>81.649635000000004</v>
      </c>
      <c r="DJ19" s="15">
        <v>80.267883500000011</v>
      </c>
      <c r="DK19" s="15">
        <v>79.793507000000005</v>
      </c>
      <c r="DL19" s="15">
        <v>86.712215970000003</v>
      </c>
      <c r="DM19" s="15">
        <v>79.031278999999998</v>
      </c>
      <c r="DN19" s="15">
        <v>78.761814999999999</v>
      </c>
      <c r="DO19" s="15">
        <v>78.895177500000003</v>
      </c>
      <c r="DP19" s="15">
        <v>87.926096999999999</v>
      </c>
      <c r="DQ19" s="15">
        <v>85.993309999999994</v>
      </c>
      <c r="DR19" s="15">
        <v>83.468879999999999</v>
      </c>
      <c r="DS19" s="15">
        <v>77.948665000000005</v>
      </c>
      <c r="DT19" s="15">
        <v>85.909441999999999</v>
      </c>
      <c r="DU19" s="15">
        <v>78.818893000000003</v>
      </c>
      <c r="DV19" s="15">
        <v>78.995509999999996</v>
      </c>
      <c r="DW19" s="15">
        <v>80.786646000000005</v>
      </c>
      <c r="DX19" s="15">
        <v>80.544297</v>
      </c>
      <c r="DY19" s="15">
        <v>80.886821999999995</v>
      </c>
      <c r="DZ19" s="15">
        <v>71.788017999999994</v>
      </c>
      <c r="EA19" s="15">
        <v>73.800175999999993</v>
      </c>
      <c r="EB19" s="15">
        <v>73.800175999999993</v>
      </c>
      <c r="EC19" s="15">
        <v>78.297282550000006</v>
      </c>
      <c r="ED19" s="15">
        <v>80.062433999999996</v>
      </c>
      <c r="EE19" s="15">
        <v>80.255809999999997</v>
      </c>
      <c r="EF19" s="15">
        <v>78.320366000000007</v>
      </c>
      <c r="EG19" s="15">
        <v>78.664361999999997</v>
      </c>
      <c r="EH19" s="15">
        <v>70.931280000000001</v>
      </c>
      <c r="EI19" s="15">
        <v>81.339984999999999</v>
      </c>
      <c r="EJ19" s="15">
        <v>89.808612499999995</v>
      </c>
      <c r="EK19" s="15">
        <v>77.504519999999999</v>
      </c>
      <c r="EL19" s="15">
        <v>77.504519999999999</v>
      </c>
      <c r="EM19" s="15">
        <v>78.419635999999997</v>
      </c>
      <c r="EN19" s="15">
        <v>79.938799000000003</v>
      </c>
      <c r="EO19" s="15">
        <v>80.133365999999995</v>
      </c>
      <c r="EP19" s="15">
        <v>80.092044000000001</v>
      </c>
      <c r="EQ19" s="15">
        <v>78.416718000000003</v>
      </c>
      <c r="ER19" s="15">
        <v>80.532393999999996</v>
      </c>
      <c r="ES19" s="15">
        <v>87.785218</v>
      </c>
      <c r="ET19" s="15">
        <v>79.038022999999995</v>
      </c>
      <c r="EU19" s="15">
        <v>79.228087000000002</v>
      </c>
      <c r="EV19" s="15">
        <v>81.420699170000006</v>
      </c>
      <c r="EW19" s="15">
        <v>78.587339999999998</v>
      </c>
      <c r="EX19" s="15">
        <v>78.150158000000005</v>
      </c>
      <c r="EY19" s="15">
        <v>78.732562999999999</v>
      </c>
      <c r="EZ19" s="15">
        <v>81.750996999999998</v>
      </c>
      <c r="FA19" s="15">
        <v>74.881679000000005</v>
      </c>
      <c r="FB19" s="15">
        <v>79.501656999999994</v>
      </c>
      <c r="FC19" s="15">
        <v>78.701863000000003</v>
      </c>
      <c r="FD19" s="15">
        <v>82.037329</v>
      </c>
      <c r="FE19" s="15">
        <v>81.683221000000003</v>
      </c>
      <c r="FF19" s="15">
        <v>81.534430999999998</v>
      </c>
      <c r="FG19" s="15">
        <v>89.55549723</v>
      </c>
      <c r="FH19" s="15">
        <v>81.737420999999998</v>
      </c>
      <c r="FI19" s="15">
        <v>86.956366000000003</v>
      </c>
      <c r="FJ19" s="15">
        <v>80.134394999999998</v>
      </c>
      <c r="FK19" s="15">
        <v>97.895806440000001</v>
      </c>
      <c r="FL19" s="15">
        <v>84.61485304</v>
      </c>
      <c r="FM19" s="15">
        <v>89.294802000000004</v>
      </c>
      <c r="FN19" s="15">
        <v>76.158261499999995</v>
      </c>
      <c r="FO19" s="15">
        <v>76.496635999999995</v>
      </c>
      <c r="FP19" s="15">
        <v>78.994174999999998</v>
      </c>
      <c r="FQ19" s="15">
        <v>79.486318999999995</v>
      </c>
      <c r="FR19" s="15">
        <v>85.419815349999993</v>
      </c>
      <c r="FS19" s="15">
        <v>85.239552000000003</v>
      </c>
      <c r="FT19" s="15">
        <v>85.410163999999995</v>
      </c>
      <c r="FU19" s="15">
        <v>79.678875000000005</v>
      </c>
      <c r="FV19" s="15">
        <v>79.678875000000005</v>
      </c>
      <c r="FW19" s="15">
        <v>74.722126000000003</v>
      </c>
      <c r="FX19" s="15">
        <v>74.722126000000003</v>
      </c>
      <c r="FY19" s="15">
        <v>74.293854999999994</v>
      </c>
      <c r="FZ19" s="15">
        <v>78.947590000000005</v>
      </c>
      <c r="GA19" s="15">
        <v>78.876819999999995</v>
      </c>
      <c r="GB19" s="15">
        <v>80.863078000000002</v>
      </c>
      <c r="GC19" s="15">
        <v>80.822453999999993</v>
      </c>
      <c r="GD19" s="15">
        <v>83.029872920000003</v>
      </c>
      <c r="GE19" s="15">
        <v>77.641682000000003</v>
      </c>
      <c r="GF19" s="15">
        <v>82.677004999999994</v>
      </c>
      <c r="GG19" s="15">
        <v>86.185051000000001</v>
      </c>
      <c r="GH19" s="15">
        <v>86.185051000000001</v>
      </c>
      <c r="GI19" s="15">
        <v>78.912779</v>
      </c>
      <c r="GJ19" s="15">
        <v>76.625513670000004</v>
      </c>
      <c r="GK19" s="15">
        <v>78.924721000000005</v>
      </c>
      <c r="GL19" s="15">
        <v>79.937656000000004</v>
      </c>
      <c r="GM19" s="15">
        <v>83.093801260000006</v>
      </c>
      <c r="GN19" s="15">
        <v>69.175667000000004</v>
      </c>
      <c r="GO19" s="15">
        <v>83.093801260000006</v>
      </c>
      <c r="GP19" s="15">
        <v>79.678875000000005</v>
      </c>
      <c r="GQ19" s="15">
        <v>79.876112000000006</v>
      </c>
      <c r="GR19" s="15">
        <v>79.544454000000002</v>
      </c>
      <c r="GS19" s="15">
        <v>81.652587999999994</v>
      </c>
      <c r="GT19" s="15">
        <v>77.446016999999998</v>
      </c>
      <c r="GU19" s="15">
        <v>77.410551999999996</v>
      </c>
      <c r="GV19" s="15">
        <v>80.177598000000003</v>
      </c>
      <c r="GW19" s="15">
        <v>71.485296000000005</v>
      </c>
      <c r="GX19" s="15">
        <v>85.150186000000005</v>
      </c>
      <c r="GY19" s="15">
        <v>80.273298999999994</v>
      </c>
      <c r="GZ19" s="15">
        <v>80.249326999999994</v>
      </c>
      <c r="HA19" s="15">
        <v>80.148915000000002</v>
      </c>
      <c r="HB19" s="15">
        <v>80.177598000000003</v>
      </c>
      <c r="HC19" s="15">
        <v>80.177598000000003</v>
      </c>
      <c r="HD19" s="15">
        <v>80.177598000000003</v>
      </c>
      <c r="HE19" s="15">
        <v>79.580057999999994</v>
      </c>
      <c r="HF19" s="15">
        <v>87.726366999999996</v>
      </c>
      <c r="HG19" s="15">
        <v>87.785218</v>
      </c>
      <c r="HH19" s="15">
        <v>87.785218</v>
      </c>
      <c r="HI19" s="15">
        <v>87.785218</v>
      </c>
      <c r="HJ19" s="15">
        <v>82.534098</v>
      </c>
      <c r="HK19" s="15">
        <v>80.226079999999996</v>
      </c>
      <c r="HL19" s="15">
        <v>80.023605000000003</v>
      </c>
      <c r="HM19" s="15">
        <v>86.210097000000005</v>
      </c>
      <c r="HN19" s="15">
        <v>80.873945000000006</v>
      </c>
      <c r="HO19" s="15">
        <v>84.528305000000003</v>
      </c>
      <c r="HP19" s="15">
        <v>67.892250849999996</v>
      </c>
      <c r="HQ19" s="15">
        <v>87.327217000000005</v>
      </c>
      <c r="HR19" s="15">
        <v>80.317406500000004</v>
      </c>
      <c r="HS19" s="15">
        <v>80.478702999999996</v>
      </c>
      <c r="HT19" s="15">
        <v>81.330781999999999</v>
      </c>
      <c r="HU19" s="15">
        <v>78.401240000000001</v>
      </c>
      <c r="HV19" s="15">
        <v>76.553668950000002</v>
      </c>
      <c r="HW19" s="15">
        <v>75.855366000000004</v>
      </c>
      <c r="HX19" s="15">
        <v>76.222593000000003</v>
      </c>
      <c r="HY19" s="15">
        <v>80.29117377</v>
      </c>
      <c r="HZ19" s="15">
        <v>80.340281000000004</v>
      </c>
      <c r="IA19" s="15">
        <v>88.373136000000002</v>
      </c>
    </row>
    <row r="20" spans="1:235" s="4" customFormat="1" x14ac:dyDescent="0.2">
      <c r="A20" s="2"/>
      <c r="B20" s="10">
        <v>46153.354166666664</v>
      </c>
      <c r="C20" s="15">
        <v>94.182215880000001</v>
      </c>
      <c r="D20" s="15">
        <v>90.798390999999995</v>
      </c>
      <c r="E20" s="15">
        <v>90.963725999999994</v>
      </c>
      <c r="F20" s="15">
        <v>90.861434000000003</v>
      </c>
      <c r="G20" s="15">
        <v>90.798390999999995</v>
      </c>
      <c r="H20" s="15">
        <v>86.465314000000006</v>
      </c>
      <c r="I20" s="15">
        <v>87.141943999999995</v>
      </c>
      <c r="J20" s="15">
        <v>86.767321999999993</v>
      </c>
      <c r="K20" s="15">
        <v>87.475004999999996</v>
      </c>
      <c r="L20" s="15">
        <v>85.993168999999995</v>
      </c>
      <c r="M20" s="15">
        <v>91.636351000000005</v>
      </c>
      <c r="N20" s="15">
        <v>84.997646000000003</v>
      </c>
      <c r="O20" s="15">
        <v>83.752658999999994</v>
      </c>
      <c r="P20" s="15">
        <v>94.274876000000006</v>
      </c>
      <c r="Q20" s="15">
        <v>89.063053519999997</v>
      </c>
      <c r="R20" s="15">
        <v>88.618210000000005</v>
      </c>
      <c r="S20" s="15">
        <v>84.585122999999996</v>
      </c>
      <c r="T20" s="15">
        <v>93.463780999999997</v>
      </c>
      <c r="U20" s="15">
        <v>85.889989</v>
      </c>
      <c r="V20" s="15">
        <v>86.195963000000006</v>
      </c>
      <c r="W20" s="15">
        <v>92.466386999999997</v>
      </c>
      <c r="X20" s="15">
        <v>87.204977999999997</v>
      </c>
      <c r="Y20" s="15">
        <v>84.245385999999996</v>
      </c>
      <c r="Z20" s="15">
        <v>85.998723999999996</v>
      </c>
      <c r="AA20" s="15">
        <v>88.210284000000001</v>
      </c>
      <c r="AB20" s="15">
        <v>83.132026999999994</v>
      </c>
      <c r="AC20" s="15">
        <v>86.620193</v>
      </c>
      <c r="AD20" s="15">
        <v>87.303944000000001</v>
      </c>
      <c r="AE20" s="15">
        <v>86.936487</v>
      </c>
      <c r="AF20" s="15">
        <v>85.255881000000002</v>
      </c>
      <c r="AG20" s="15">
        <v>92.353899499999997</v>
      </c>
      <c r="AH20" s="15">
        <v>92.103618760000003</v>
      </c>
      <c r="AI20" s="15">
        <v>92.837806</v>
      </c>
      <c r="AJ20" s="15">
        <v>92.815423999999993</v>
      </c>
      <c r="AK20" s="15">
        <v>84.815842000000004</v>
      </c>
      <c r="AL20" s="15">
        <v>92.692126999999999</v>
      </c>
      <c r="AM20" s="15">
        <v>82.730025670000003</v>
      </c>
      <c r="AN20" s="15">
        <v>83.156816000000006</v>
      </c>
      <c r="AO20" s="15">
        <v>86.891289</v>
      </c>
      <c r="AP20" s="15">
        <v>84.099230000000006</v>
      </c>
      <c r="AQ20" s="15">
        <v>83.422824000000006</v>
      </c>
      <c r="AR20" s="15">
        <v>83.735901999999996</v>
      </c>
      <c r="AS20" s="15">
        <v>83.465095000000005</v>
      </c>
      <c r="AT20" s="15">
        <v>87.288773000000006</v>
      </c>
      <c r="AU20" s="15">
        <v>87.288773000000006</v>
      </c>
      <c r="AV20" s="15">
        <v>88.284632000000002</v>
      </c>
      <c r="AW20" s="15">
        <v>87.763885999999999</v>
      </c>
      <c r="AX20" s="15">
        <v>86.846322000000001</v>
      </c>
      <c r="AY20" s="15">
        <v>87.057316</v>
      </c>
      <c r="AZ20" s="15">
        <v>94.550711000000007</v>
      </c>
      <c r="BA20" s="15">
        <v>86.032017999999994</v>
      </c>
      <c r="BB20" s="15">
        <v>85.673010000000005</v>
      </c>
      <c r="BC20" s="15">
        <v>85.635762999999997</v>
      </c>
      <c r="BD20" s="15">
        <v>85.380346500000002</v>
      </c>
      <c r="BE20" s="15">
        <v>85.457508000000004</v>
      </c>
      <c r="BF20" s="15">
        <v>85.635762999999997</v>
      </c>
      <c r="BG20" s="15">
        <v>87.811144999999996</v>
      </c>
      <c r="BH20" s="15">
        <v>88.393629000000004</v>
      </c>
      <c r="BI20" s="15">
        <v>88.393629000000004</v>
      </c>
      <c r="BJ20" s="15">
        <v>88.393629000000004</v>
      </c>
      <c r="BK20" s="15">
        <v>83.948723000000001</v>
      </c>
      <c r="BL20" s="15">
        <v>84.41404</v>
      </c>
      <c r="BM20" s="15">
        <v>91.235209999999995</v>
      </c>
      <c r="BN20" s="15">
        <v>90.935182999999995</v>
      </c>
      <c r="BO20" s="15">
        <v>87.011745000000005</v>
      </c>
      <c r="BP20" s="15">
        <v>85.417535000000001</v>
      </c>
      <c r="BQ20" s="15">
        <v>85.936611999999997</v>
      </c>
      <c r="BR20" s="15">
        <v>84.790919000000002</v>
      </c>
      <c r="BS20" s="15">
        <v>84.808725089999996</v>
      </c>
      <c r="BT20" s="15">
        <v>86.924306000000001</v>
      </c>
      <c r="BU20" s="15">
        <v>87.708079170000005</v>
      </c>
      <c r="BV20" s="15">
        <v>90.306022040000002</v>
      </c>
      <c r="BW20" s="15">
        <v>94.474734999999995</v>
      </c>
      <c r="BX20" s="15">
        <v>86.913826999999998</v>
      </c>
      <c r="BY20" s="15">
        <v>87.464222000000007</v>
      </c>
      <c r="BZ20" s="15">
        <v>87.464222000000007</v>
      </c>
      <c r="CA20" s="15">
        <v>93.744646000000003</v>
      </c>
      <c r="CB20" s="15">
        <v>93.780103999999994</v>
      </c>
      <c r="CC20" s="15">
        <v>86.856767000000005</v>
      </c>
      <c r="CD20" s="15">
        <v>85.358649999999997</v>
      </c>
      <c r="CE20" s="15">
        <v>84.804233999999994</v>
      </c>
      <c r="CF20" s="15">
        <v>92.973575999999994</v>
      </c>
      <c r="CG20" s="15">
        <v>86.841181000000006</v>
      </c>
      <c r="CH20" s="15">
        <v>94.474734999999995</v>
      </c>
      <c r="CI20" s="15">
        <v>85.672657000000001</v>
      </c>
      <c r="CJ20" s="15">
        <v>85.964170999999993</v>
      </c>
      <c r="CK20" s="15">
        <v>86.251705000000001</v>
      </c>
      <c r="CL20" s="15">
        <v>97.685828999999998</v>
      </c>
      <c r="CM20" s="15">
        <v>97.685828999999998</v>
      </c>
      <c r="CN20" s="15">
        <v>97.812535999999994</v>
      </c>
      <c r="CO20" s="15">
        <v>94.074235999999999</v>
      </c>
      <c r="CP20" s="15">
        <v>95.167557000000002</v>
      </c>
      <c r="CQ20" s="15">
        <v>88.333448000000004</v>
      </c>
      <c r="CR20" s="15">
        <v>88.393654999999995</v>
      </c>
      <c r="CS20" s="15">
        <v>90.681815099999994</v>
      </c>
      <c r="CT20" s="15">
        <v>85.326684</v>
      </c>
      <c r="CU20" s="15">
        <v>84.387934999999999</v>
      </c>
      <c r="CV20" s="15">
        <v>92.975397839999999</v>
      </c>
      <c r="CW20" s="15">
        <v>89.839460000000003</v>
      </c>
      <c r="CX20" s="15">
        <v>85.872579999999999</v>
      </c>
      <c r="CY20" s="15">
        <v>90.535948140000002</v>
      </c>
      <c r="CZ20" s="15">
        <v>84.044563999999994</v>
      </c>
      <c r="DA20" s="15">
        <v>86.285025000000005</v>
      </c>
      <c r="DB20" s="15">
        <v>86.469958000000005</v>
      </c>
      <c r="DC20" s="15">
        <v>87.261827999999994</v>
      </c>
      <c r="DD20" s="15">
        <v>88.038088000000002</v>
      </c>
      <c r="DE20" s="15">
        <v>88.346457999999998</v>
      </c>
      <c r="DF20" s="15">
        <v>86.913826999999998</v>
      </c>
      <c r="DG20" s="15">
        <v>86.743645999999998</v>
      </c>
      <c r="DH20" s="15">
        <v>86.958251000000004</v>
      </c>
      <c r="DI20" s="15">
        <v>87.464222000000007</v>
      </c>
      <c r="DJ20" s="15">
        <v>87.198834000000005</v>
      </c>
      <c r="DK20" s="15">
        <v>86.605976999999996</v>
      </c>
      <c r="DL20" s="15">
        <v>97.356689610000004</v>
      </c>
      <c r="DM20" s="15">
        <v>85.928336999999999</v>
      </c>
      <c r="DN20" s="15">
        <v>85.602320000000006</v>
      </c>
      <c r="DO20" s="15">
        <v>85.272565499999999</v>
      </c>
      <c r="DP20" s="15">
        <v>97.045576999999994</v>
      </c>
      <c r="DQ20" s="15">
        <v>94.112835000000004</v>
      </c>
      <c r="DR20" s="15">
        <v>91.386156</v>
      </c>
      <c r="DS20" s="15">
        <v>84.864080000000001</v>
      </c>
      <c r="DT20" s="15">
        <v>94.010154999999997</v>
      </c>
      <c r="DU20" s="15">
        <v>85.138762</v>
      </c>
      <c r="DV20" s="15">
        <v>85.403469000000001</v>
      </c>
      <c r="DW20" s="15">
        <v>87.994877000000002</v>
      </c>
      <c r="DX20" s="15">
        <v>87.424606999999995</v>
      </c>
      <c r="DY20" s="15">
        <v>87.804473999999999</v>
      </c>
      <c r="DZ20" s="15">
        <v>78.317687000000006</v>
      </c>
      <c r="EA20" s="15">
        <v>80.337216999999995</v>
      </c>
      <c r="EB20" s="15">
        <v>80.337216999999995</v>
      </c>
      <c r="EC20" s="15">
        <v>85.268561109999993</v>
      </c>
      <c r="ED20" s="15">
        <v>86.841181000000006</v>
      </c>
      <c r="EE20" s="15">
        <v>87.057580000000002</v>
      </c>
      <c r="EF20" s="15">
        <v>85.141465999999994</v>
      </c>
      <c r="EG20" s="15">
        <v>85.511302000000001</v>
      </c>
      <c r="EH20" s="15">
        <v>76.970045999999996</v>
      </c>
      <c r="EI20" s="15">
        <v>88.667895000000001</v>
      </c>
      <c r="EJ20" s="15">
        <v>97.278477620000004</v>
      </c>
      <c r="EK20" s="15">
        <v>83.823126000000002</v>
      </c>
      <c r="EL20" s="15">
        <v>83.823126000000002</v>
      </c>
      <c r="EM20" s="15">
        <v>84.802645999999996</v>
      </c>
      <c r="EN20" s="15">
        <v>86.743571000000003</v>
      </c>
      <c r="EO20" s="15">
        <v>86.944605999999993</v>
      </c>
      <c r="EP20" s="15">
        <v>86.913826999999998</v>
      </c>
      <c r="EQ20" s="15">
        <v>85.284782000000007</v>
      </c>
      <c r="ER20" s="15">
        <v>87.087017000000003</v>
      </c>
      <c r="ES20" s="15">
        <v>96.892182000000005</v>
      </c>
      <c r="ET20" s="15">
        <v>85.752095999999995</v>
      </c>
      <c r="EU20" s="15">
        <v>85.979438000000002</v>
      </c>
      <c r="EV20" s="15">
        <v>88.650354930000006</v>
      </c>
      <c r="EW20" s="15">
        <v>85.463711000000004</v>
      </c>
      <c r="EX20" s="15">
        <v>85.017039999999994</v>
      </c>
      <c r="EY20" s="15">
        <v>85.563176999999996</v>
      </c>
      <c r="EZ20" s="15">
        <v>89.188456000000002</v>
      </c>
      <c r="FA20" s="15">
        <v>81.394991000000005</v>
      </c>
      <c r="FB20" s="15">
        <v>86.811487</v>
      </c>
      <c r="FC20" s="15">
        <v>85.794172000000003</v>
      </c>
      <c r="FD20" s="15">
        <v>89.351260999999994</v>
      </c>
      <c r="FE20" s="15">
        <v>89.023230999999996</v>
      </c>
      <c r="FF20" s="15">
        <v>88.885440000000003</v>
      </c>
      <c r="FG20" s="15">
        <v>100.70780623</v>
      </c>
      <c r="FH20" s="15">
        <v>89.600167999999996</v>
      </c>
      <c r="FI20" s="15">
        <v>95.947376000000006</v>
      </c>
      <c r="FJ20" s="15">
        <v>87.085155999999998</v>
      </c>
      <c r="FK20" s="15">
        <v>111.47145531</v>
      </c>
      <c r="FL20" s="15">
        <v>92.121305640000003</v>
      </c>
      <c r="FM20" s="15">
        <v>98.516446999999999</v>
      </c>
      <c r="FN20" s="15">
        <v>83.936111499999996</v>
      </c>
      <c r="FO20" s="15">
        <v>84.112620000000007</v>
      </c>
      <c r="FP20" s="15">
        <v>85.834162000000006</v>
      </c>
      <c r="FQ20" s="15">
        <v>86.251705000000001</v>
      </c>
      <c r="FR20" s="15">
        <v>93.755989099999994</v>
      </c>
      <c r="FS20" s="15">
        <v>93.539044000000004</v>
      </c>
      <c r="FT20" s="15">
        <v>93.744646000000003</v>
      </c>
      <c r="FU20" s="15">
        <v>86.447670000000002</v>
      </c>
      <c r="FV20" s="15">
        <v>86.447670000000002</v>
      </c>
      <c r="FW20" s="15">
        <v>81.219778000000005</v>
      </c>
      <c r="FX20" s="15">
        <v>81.219778000000005</v>
      </c>
      <c r="FY20" s="15">
        <v>80.738954000000007</v>
      </c>
      <c r="FZ20" s="15">
        <v>85.779244000000006</v>
      </c>
      <c r="GA20" s="15">
        <v>85.696865000000003</v>
      </c>
      <c r="GB20" s="15">
        <v>87.075137999999995</v>
      </c>
      <c r="GC20" s="15">
        <v>87.017242999999993</v>
      </c>
      <c r="GD20" s="15">
        <v>91.278111139999993</v>
      </c>
      <c r="GE20" s="15">
        <v>84.656840000000003</v>
      </c>
      <c r="GF20" s="15">
        <v>90.462743000000003</v>
      </c>
      <c r="GG20" s="15">
        <v>94.474734999999995</v>
      </c>
      <c r="GH20" s="15">
        <v>94.474734999999995</v>
      </c>
      <c r="GI20" s="15">
        <v>85.475054999999998</v>
      </c>
      <c r="GJ20" s="15">
        <v>83.103830669999994</v>
      </c>
      <c r="GK20" s="15">
        <v>85.613393000000002</v>
      </c>
      <c r="GL20" s="15">
        <v>86.743645999999998</v>
      </c>
      <c r="GM20" s="15">
        <v>90.352735379999999</v>
      </c>
      <c r="GN20" s="15">
        <v>75.142871</v>
      </c>
      <c r="GO20" s="15">
        <v>90.352735379999999</v>
      </c>
      <c r="GP20" s="15">
        <v>86.447670000000002</v>
      </c>
      <c r="GQ20" s="15">
        <v>86.580017999999995</v>
      </c>
      <c r="GR20" s="15">
        <v>86.291077000000001</v>
      </c>
      <c r="GS20" s="15">
        <v>88.611063999999999</v>
      </c>
      <c r="GT20" s="15">
        <v>84.113375000000005</v>
      </c>
      <c r="GU20" s="15">
        <v>84.343368999999996</v>
      </c>
      <c r="GV20" s="15">
        <v>87.080816999999996</v>
      </c>
      <c r="GW20" s="15">
        <v>77.990472999999994</v>
      </c>
      <c r="GX20" s="15">
        <v>93.000062</v>
      </c>
      <c r="GY20" s="15">
        <v>87.278308999999993</v>
      </c>
      <c r="GZ20" s="15">
        <v>87.107471000000004</v>
      </c>
      <c r="HA20" s="15">
        <v>86.991664999999998</v>
      </c>
      <c r="HB20" s="15">
        <v>87.080816999999996</v>
      </c>
      <c r="HC20" s="15">
        <v>87.080816999999996</v>
      </c>
      <c r="HD20" s="15">
        <v>87.080816999999996</v>
      </c>
      <c r="HE20" s="15">
        <v>86.331418999999997</v>
      </c>
      <c r="HF20" s="15">
        <v>96.830867999999995</v>
      </c>
      <c r="HG20" s="15">
        <v>96.892182000000005</v>
      </c>
      <c r="HH20" s="15">
        <v>96.892182000000005</v>
      </c>
      <c r="HI20" s="15">
        <v>96.892182000000005</v>
      </c>
      <c r="HJ20" s="15">
        <v>90.487067999999994</v>
      </c>
      <c r="HK20" s="15">
        <v>87.159538999999995</v>
      </c>
      <c r="HL20" s="15">
        <v>86.934745000000007</v>
      </c>
      <c r="HM20" s="15">
        <v>93.953325000000007</v>
      </c>
      <c r="HN20" s="15">
        <v>87.956379999999996</v>
      </c>
      <c r="HO20" s="15">
        <v>92.323897000000002</v>
      </c>
      <c r="HP20" s="15">
        <v>73.743785880000004</v>
      </c>
      <c r="HQ20" s="15">
        <v>96.379786999999993</v>
      </c>
      <c r="HR20" s="15">
        <v>87.405428000000001</v>
      </c>
      <c r="HS20" s="15">
        <v>87.581183999999993</v>
      </c>
      <c r="HT20" s="15">
        <v>88.792415000000005</v>
      </c>
      <c r="HU20" s="15">
        <v>85.147673999999995</v>
      </c>
      <c r="HV20" s="15">
        <v>83.458148339999994</v>
      </c>
      <c r="HW20" s="15">
        <v>82.683967999999993</v>
      </c>
      <c r="HX20" s="15">
        <v>83.073571000000001</v>
      </c>
      <c r="HY20" s="15">
        <v>88.079863200000005</v>
      </c>
      <c r="HZ20" s="15">
        <v>87.393790999999993</v>
      </c>
      <c r="IA20" s="15">
        <v>97.568600000000004</v>
      </c>
    </row>
    <row r="21" spans="1:235" s="4" customFormat="1" x14ac:dyDescent="0.2">
      <c r="A21" s="2"/>
      <c r="B21" s="10">
        <v>46153.375</v>
      </c>
      <c r="C21" s="15">
        <v>94.565002669999998</v>
      </c>
      <c r="D21" s="15">
        <v>91.031433000000007</v>
      </c>
      <c r="E21" s="15">
        <v>91.202892000000006</v>
      </c>
      <c r="F21" s="15">
        <v>91.098326</v>
      </c>
      <c r="G21" s="15">
        <v>91.031433000000007</v>
      </c>
      <c r="H21" s="15">
        <v>86.594061999999994</v>
      </c>
      <c r="I21" s="15">
        <v>87.202009000000004</v>
      </c>
      <c r="J21" s="15">
        <v>86.823002000000002</v>
      </c>
      <c r="K21" s="15">
        <v>87.499984999999995</v>
      </c>
      <c r="L21" s="15">
        <v>86.370729999999995</v>
      </c>
      <c r="M21" s="15">
        <v>91.989536000000001</v>
      </c>
      <c r="N21" s="15">
        <v>85.057631000000001</v>
      </c>
      <c r="O21" s="15">
        <v>83.805154000000002</v>
      </c>
      <c r="P21" s="15">
        <v>94.695009999999996</v>
      </c>
      <c r="Q21" s="15">
        <v>89.584065170000002</v>
      </c>
      <c r="R21" s="15">
        <v>88.749764999999996</v>
      </c>
      <c r="S21" s="15">
        <v>84.826104999999998</v>
      </c>
      <c r="T21" s="15">
        <v>93.855813999999995</v>
      </c>
      <c r="U21" s="15">
        <v>85.906610499999999</v>
      </c>
      <c r="V21" s="15">
        <v>86.217477000000002</v>
      </c>
      <c r="W21" s="15">
        <v>92.838907000000006</v>
      </c>
      <c r="X21" s="15">
        <v>87.342596999999998</v>
      </c>
      <c r="Y21" s="15">
        <v>84.343446</v>
      </c>
      <c r="Z21" s="15">
        <v>86.113658000000001</v>
      </c>
      <c r="AA21" s="15">
        <v>88.322254000000001</v>
      </c>
      <c r="AB21" s="15">
        <v>83.389707000000001</v>
      </c>
      <c r="AC21" s="15">
        <v>87.388648000000003</v>
      </c>
      <c r="AD21" s="15">
        <v>87.475720999999993</v>
      </c>
      <c r="AE21" s="15">
        <v>87.058082999999996</v>
      </c>
      <c r="AF21" s="15">
        <v>85.122952999999995</v>
      </c>
      <c r="AG21" s="15">
        <v>92.752395000000007</v>
      </c>
      <c r="AH21" s="15">
        <v>92.498966850000002</v>
      </c>
      <c r="AI21" s="15">
        <v>93.249925000000005</v>
      </c>
      <c r="AJ21" s="15">
        <v>93.211922000000001</v>
      </c>
      <c r="AK21" s="15">
        <v>83.774297000000004</v>
      </c>
      <c r="AL21" s="15">
        <v>93.066079000000002</v>
      </c>
      <c r="AM21" s="15">
        <v>82.921430999999998</v>
      </c>
      <c r="AN21" s="15">
        <v>83.351619999999997</v>
      </c>
      <c r="AO21" s="15">
        <v>86.893972000000005</v>
      </c>
      <c r="AP21" s="15">
        <v>83.843204</v>
      </c>
      <c r="AQ21" s="15">
        <v>83.121756000000005</v>
      </c>
      <c r="AR21" s="15">
        <v>83.462684999999993</v>
      </c>
      <c r="AS21" s="15">
        <v>83.413687999999993</v>
      </c>
      <c r="AT21" s="15">
        <v>87.414434</v>
      </c>
      <c r="AU21" s="15">
        <v>87.414434</v>
      </c>
      <c r="AV21" s="15">
        <v>88.418522999999993</v>
      </c>
      <c r="AW21" s="15">
        <v>87.962539000000007</v>
      </c>
      <c r="AX21" s="15">
        <v>85.930958500000003</v>
      </c>
      <c r="AY21" s="15">
        <v>86.254917000000006</v>
      </c>
      <c r="AZ21" s="15">
        <v>94.910692999999995</v>
      </c>
      <c r="BA21" s="15">
        <v>86.153841999999997</v>
      </c>
      <c r="BB21" s="15">
        <v>85.818391000000005</v>
      </c>
      <c r="BC21" s="15">
        <v>85.781341999999995</v>
      </c>
      <c r="BD21" s="15">
        <v>85.527286000000004</v>
      </c>
      <c r="BE21" s="15">
        <v>85.629878000000005</v>
      </c>
      <c r="BF21" s="15">
        <v>85.781341999999995</v>
      </c>
      <c r="BG21" s="15">
        <v>87.934414000000004</v>
      </c>
      <c r="BH21" s="15">
        <v>88.534548999999998</v>
      </c>
      <c r="BI21" s="15">
        <v>88.534548999999998</v>
      </c>
      <c r="BJ21" s="15">
        <v>88.534548999999998</v>
      </c>
      <c r="BK21" s="15">
        <v>83.847633999999999</v>
      </c>
      <c r="BL21" s="15">
        <v>84.397143999999997</v>
      </c>
      <c r="BM21" s="15">
        <v>91.705815999999999</v>
      </c>
      <c r="BN21" s="15">
        <v>91.330128999999999</v>
      </c>
      <c r="BO21" s="15">
        <v>88.138092</v>
      </c>
      <c r="BP21" s="15">
        <v>86.292298000000002</v>
      </c>
      <c r="BQ21" s="15">
        <v>86.092990999999998</v>
      </c>
      <c r="BR21" s="15">
        <v>83.762951999999999</v>
      </c>
      <c r="BS21" s="15">
        <v>83.780542220000001</v>
      </c>
      <c r="BT21" s="15">
        <v>87.061160999999998</v>
      </c>
      <c r="BU21" s="15">
        <v>88.028895500000004</v>
      </c>
      <c r="BV21" s="15">
        <v>91.700983460000003</v>
      </c>
      <c r="BW21" s="15">
        <v>94.817550999999995</v>
      </c>
      <c r="BX21" s="15">
        <v>86.888619000000006</v>
      </c>
      <c r="BY21" s="15">
        <v>88.815286</v>
      </c>
      <c r="BZ21" s="15">
        <v>88.815286</v>
      </c>
      <c r="CA21" s="15">
        <v>94.083934999999997</v>
      </c>
      <c r="CB21" s="15">
        <v>94.386236999999994</v>
      </c>
      <c r="CC21" s="15">
        <v>87.811700999999999</v>
      </c>
      <c r="CD21" s="15">
        <v>85.622355999999996</v>
      </c>
      <c r="CE21" s="15">
        <v>85.044796000000005</v>
      </c>
      <c r="CF21" s="15">
        <v>93.553217000000004</v>
      </c>
      <c r="CG21" s="15">
        <v>87.015783999999996</v>
      </c>
      <c r="CH21" s="15">
        <v>94.817550999999995</v>
      </c>
      <c r="CI21" s="15">
        <v>85.770813000000004</v>
      </c>
      <c r="CJ21" s="15">
        <v>86.081531999999996</v>
      </c>
      <c r="CK21" s="15">
        <v>86.360133000000005</v>
      </c>
      <c r="CL21" s="15">
        <v>95.901420999999999</v>
      </c>
      <c r="CM21" s="15">
        <v>95.901420999999999</v>
      </c>
      <c r="CN21" s="15">
        <v>98.364631000000003</v>
      </c>
      <c r="CO21" s="15">
        <v>94.326384000000004</v>
      </c>
      <c r="CP21" s="15">
        <v>95.137953999999993</v>
      </c>
      <c r="CQ21" s="15">
        <v>88.208924999999994</v>
      </c>
      <c r="CR21" s="15">
        <v>88.718828000000002</v>
      </c>
      <c r="CS21" s="15">
        <v>90.953266569999997</v>
      </c>
      <c r="CT21" s="15">
        <v>85.547317000000007</v>
      </c>
      <c r="CU21" s="15">
        <v>84.948549</v>
      </c>
      <c r="CV21" s="15">
        <v>92.848675360000001</v>
      </c>
      <c r="CW21" s="15">
        <v>90.035230999999996</v>
      </c>
      <c r="CX21" s="15">
        <v>86.072141999999999</v>
      </c>
      <c r="CY21" s="15">
        <v>90.650870229999995</v>
      </c>
      <c r="CZ21" s="15">
        <v>84.300741000000002</v>
      </c>
      <c r="DA21" s="15">
        <v>86.039409500000005</v>
      </c>
      <c r="DB21" s="15">
        <v>86.325390999999996</v>
      </c>
      <c r="DC21" s="15">
        <v>88.463530000000006</v>
      </c>
      <c r="DD21" s="15">
        <v>88.028279999999995</v>
      </c>
      <c r="DE21" s="15">
        <v>88.334902</v>
      </c>
      <c r="DF21" s="15">
        <v>86.888619000000006</v>
      </c>
      <c r="DG21" s="15">
        <v>86.735702000000003</v>
      </c>
      <c r="DH21" s="15">
        <v>88.300257000000002</v>
      </c>
      <c r="DI21" s="15">
        <v>88.815286</v>
      </c>
      <c r="DJ21" s="15">
        <v>87.389962499999996</v>
      </c>
      <c r="DK21" s="15">
        <v>86.591526000000002</v>
      </c>
      <c r="DL21" s="15">
        <v>97.985939310000006</v>
      </c>
      <c r="DM21" s="15">
        <v>85.972436999999999</v>
      </c>
      <c r="DN21" s="15">
        <v>85.633532000000002</v>
      </c>
      <c r="DO21" s="15">
        <v>85.446219499999998</v>
      </c>
      <c r="DP21" s="15">
        <v>97.600128999999995</v>
      </c>
      <c r="DQ21" s="15">
        <v>94.525155999999996</v>
      </c>
      <c r="DR21" s="15">
        <v>91.739462000000003</v>
      </c>
      <c r="DS21" s="15">
        <v>82.687527000000003</v>
      </c>
      <c r="DT21" s="15">
        <v>94.429642000000001</v>
      </c>
      <c r="DU21" s="15">
        <v>85.163511</v>
      </c>
      <c r="DV21" s="15">
        <v>85.488052999999994</v>
      </c>
      <c r="DW21" s="15">
        <v>88.034671000000003</v>
      </c>
      <c r="DX21" s="15">
        <v>87.286512000000002</v>
      </c>
      <c r="DY21" s="15">
        <v>87.579633999999999</v>
      </c>
      <c r="DZ21" s="15">
        <v>78.519748000000007</v>
      </c>
      <c r="EA21" s="15">
        <v>80.015538000000006</v>
      </c>
      <c r="EB21" s="15">
        <v>80.015538000000006</v>
      </c>
      <c r="EC21" s="15">
        <v>85.308822030000002</v>
      </c>
      <c r="ED21" s="15">
        <v>87.015783999999996</v>
      </c>
      <c r="EE21" s="15">
        <v>87.234055999999995</v>
      </c>
      <c r="EF21" s="15">
        <v>85.277089000000004</v>
      </c>
      <c r="EG21" s="15">
        <v>85.637986999999995</v>
      </c>
      <c r="EH21" s="15">
        <v>77.266531000000001</v>
      </c>
      <c r="EI21" s="15">
        <v>88.611012000000002</v>
      </c>
      <c r="EJ21" s="15">
        <v>97.401958359999995</v>
      </c>
      <c r="EK21" s="15">
        <v>83.802149999999997</v>
      </c>
      <c r="EL21" s="15">
        <v>83.802149999999997</v>
      </c>
      <c r="EM21" s="15">
        <v>85.373119000000003</v>
      </c>
      <c r="EN21" s="15">
        <v>86.727455000000006</v>
      </c>
      <c r="EO21" s="15">
        <v>86.930648000000005</v>
      </c>
      <c r="EP21" s="15">
        <v>86.888619000000006</v>
      </c>
      <c r="EQ21" s="15">
        <v>85.521859000000006</v>
      </c>
      <c r="ER21" s="15">
        <v>87.598129</v>
      </c>
      <c r="ES21" s="15">
        <v>97.447978000000006</v>
      </c>
      <c r="ET21" s="15">
        <v>85.851223000000005</v>
      </c>
      <c r="EU21" s="15">
        <v>86.097003000000001</v>
      </c>
      <c r="EV21" s="15">
        <v>88.85271951</v>
      </c>
      <c r="EW21" s="15">
        <v>85.441584000000006</v>
      </c>
      <c r="EX21" s="15">
        <v>84.768083000000004</v>
      </c>
      <c r="EY21" s="15">
        <v>85.638070999999997</v>
      </c>
      <c r="EZ21" s="15">
        <v>89.066895000000002</v>
      </c>
      <c r="FA21" s="15">
        <v>81.376175000000003</v>
      </c>
      <c r="FB21" s="15">
        <v>86.822034000000002</v>
      </c>
      <c r="FC21" s="15">
        <v>85.702470000000005</v>
      </c>
      <c r="FD21" s="15">
        <v>89.422257999999999</v>
      </c>
      <c r="FE21" s="15">
        <v>89.041713000000001</v>
      </c>
      <c r="FF21" s="15">
        <v>88.881816000000001</v>
      </c>
      <c r="FG21" s="15">
        <v>101.19745745</v>
      </c>
      <c r="FH21" s="15">
        <v>89.866426000000004</v>
      </c>
      <c r="FI21" s="15">
        <v>96.471266</v>
      </c>
      <c r="FJ21" s="15">
        <v>87.264588000000003</v>
      </c>
      <c r="FK21" s="15">
        <v>111.92211733000001</v>
      </c>
      <c r="FL21" s="15">
        <v>92.616483189999997</v>
      </c>
      <c r="FM21" s="15">
        <v>99.072726000000003</v>
      </c>
      <c r="FN21" s="15">
        <v>83.864890000000003</v>
      </c>
      <c r="FO21" s="15">
        <v>84.069793000000004</v>
      </c>
      <c r="FP21" s="15">
        <v>85.932164999999998</v>
      </c>
      <c r="FQ21" s="15">
        <v>86.360133000000005</v>
      </c>
      <c r="FR21" s="15">
        <v>94.095319160000003</v>
      </c>
      <c r="FS21" s="15">
        <v>93.871005999999994</v>
      </c>
      <c r="FT21" s="15">
        <v>94.083934999999997</v>
      </c>
      <c r="FU21" s="15">
        <v>86.455800999999994</v>
      </c>
      <c r="FV21" s="15">
        <v>86.455800999999994</v>
      </c>
      <c r="FW21" s="15">
        <v>81.730790999999996</v>
      </c>
      <c r="FX21" s="15">
        <v>81.730790999999996</v>
      </c>
      <c r="FY21" s="15">
        <v>81.226371</v>
      </c>
      <c r="FZ21" s="15">
        <v>85.786951000000002</v>
      </c>
      <c r="GA21" s="15">
        <v>85.711641</v>
      </c>
      <c r="GB21" s="15">
        <v>88.021113</v>
      </c>
      <c r="GC21" s="15">
        <v>87.987412000000006</v>
      </c>
      <c r="GD21" s="15">
        <v>91.273238719999995</v>
      </c>
      <c r="GE21" s="15">
        <v>84.885800000000003</v>
      </c>
      <c r="GF21" s="15">
        <v>90.791537000000005</v>
      </c>
      <c r="GG21" s="15">
        <v>94.817550999999995</v>
      </c>
      <c r="GH21" s="15">
        <v>94.817550999999995</v>
      </c>
      <c r="GI21" s="15">
        <v>85.423434999999998</v>
      </c>
      <c r="GJ21" s="15">
        <v>83.361563669999995</v>
      </c>
      <c r="GK21" s="15">
        <v>85.588239999999999</v>
      </c>
      <c r="GL21" s="15">
        <v>86.735702000000003</v>
      </c>
      <c r="GM21" s="15">
        <v>90.467424910000005</v>
      </c>
      <c r="GN21" s="15">
        <v>75.338830999999999</v>
      </c>
      <c r="GO21" s="15">
        <v>90.467424910000005</v>
      </c>
      <c r="GP21" s="15">
        <v>86.455800999999994</v>
      </c>
      <c r="GQ21" s="15">
        <v>86.777631999999997</v>
      </c>
      <c r="GR21" s="15">
        <v>86.293664000000007</v>
      </c>
      <c r="GS21" s="15">
        <v>88.768738999999997</v>
      </c>
      <c r="GT21" s="15">
        <v>84.215093999999993</v>
      </c>
      <c r="GU21" s="15">
        <v>84.263025999999996</v>
      </c>
      <c r="GV21" s="15">
        <v>87.253163999999998</v>
      </c>
      <c r="GW21" s="15">
        <v>78.192165000000003</v>
      </c>
      <c r="GX21" s="15">
        <v>93.376047</v>
      </c>
      <c r="GY21" s="15">
        <v>87.397451000000004</v>
      </c>
      <c r="GZ21" s="15">
        <v>87.127115000000003</v>
      </c>
      <c r="HA21" s="15">
        <v>87.007193999999998</v>
      </c>
      <c r="HB21" s="15">
        <v>87.253163999999998</v>
      </c>
      <c r="HC21" s="15">
        <v>87.253163999999998</v>
      </c>
      <c r="HD21" s="15">
        <v>87.253163999999998</v>
      </c>
      <c r="HE21" s="15">
        <v>86.334557000000004</v>
      </c>
      <c r="HF21" s="15">
        <v>97.393193999999994</v>
      </c>
      <c r="HG21" s="15">
        <v>97.447978000000006</v>
      </c>
      <c r="HH21" s="15">
        <v>97.447978000000006</v>
      </c>
      <c r="HI21" s="15">
        <v>97.447978000000006</v>
      </c>
      <c r="HJ21" s="15">
        <v>90.776365999999996</v>
      </c>
      <c r="HK21" s="15">
        <v>87.209712999999994</v>
      </c>
      <c r="HL21" s="15">
        <v>86.972441000000003</v>
      </c>
      <c r="HM21" s="15">
        <v>94.436735999999996</v>
      </c>
      <c r="HN21" s="15">
        <v>87.982817999999995</v>
      </c>
      <c r="HO21" s="15">
        <v>92.686155999999997</v>
      </c>
      <c r="HP21" s="15">
        <v>73.936097309999994</v>
      </c>
      <c r="HQ21" s="15">
        <v>96.925691</v>
      </c>
      <c r="HR21" s="15">
        <v>87.603194500000001</v>
      </c>
      <c r="HS21" s="15">
        <v>87.778156999999993</v>
      </c>
      <c r="HT21" s="15">
        <v>88.834117000000006</v>
      </c>
      <c r="HU21" s="15">
        <v>85.229955000000004</v>
      </c>
      <c r="HV21" s="15">
        <v>83.340498010000005</v>
      </c>
      <c r="HW21" s="15">
        <v>82.617835499999998</v>
      </c>
      <c r="HX21" s="15">
        <v>83.002584999999996</v>
      </c>
      <c r="HY21" s="15">
        <v>88.424474880000005</v>
      </c>
      <c r="HZ21" s="15">
        <v>87.564860999999993</v>
      </c>
      <c r="IA21" s="15">
        <v>98.138309000000007</v>
      </c>
    </row>
    <row r="22" spans="1:235" s="4" customFormat="1" x14ac:dyDescent="0.2">
      <c r="A22" s="2"/>
      <c r="B22" s="10">
        <v>46153.395833333336</v>
      </c>
      <c r="C22" s="15">
        <v>95.413614960000004</v>
      </c>
      <c r="D22" s="15">
        <v>91.774013999999994</v>
      </c>
      <c r="E22" s="15">
        <v>91.952878999999996</v>
      </c>
      <c r="F22" s="15">
        <v>91.841120000000004</v>
      </c>
      <c r="G22" s="15">
        <v>91.774013999999994</v>
      </c>
      <c r="H22" s="15">
        <v>87.040666999999999</v>
      </c>
      <c r="I22" s="15">
        <v>87.371146999999993</v>
      </c>
      <c r="J22" s="15">
        <v>87.000694999999993</v>
      </c>
      <c r="K22" s="15">
        <v>87.667068</v>
      </c>
      <c r="L22" s="15">
        <v>86.560675000000003</v>
      </c>
      <c r="M22" s="15">
        <v>92.850144999999998</v>
      </c>
      <c r="N22" s="15">
        <v>85.393286000000003</v>
      </c>
      <c r="O22" s="15">
        <v>84.185271999999998</v>
      </c>
      <c r="P22" s="15">
        <v>95.551496</v>
      </c>
      <c r="Q22" s="15">
        <v>90.486721599999996</v>
      </c>
      <c r="R22" s="15">
        <v>88.869997999999995</v>
      </c>
      <c r="S22" s="15">
        <v>85.317414999999997</v>
      </c>
      <c r="T22" s="15">
        <v>94.676989000000006</v>
      </c>
      <c r="U22" s="15">
        <v>86.575247500000003</v>
      </c>
      <c r="V22" s="15">
        <v>86.882940000000005</v>
      </c>
      <c r="W22" s="15">
        <v>93.606378000000007</v>
      </c>
      <c r="X22" s="15">
        <v>87.833708999999999</v>
      </c>
      <c r="Y22" s="15">
        <v>84.792704999999998</v>
      </c>
      <c r="Z22" s="15">
        <v>86.573194999999998</v>
      </c>
      <c r="AA22" s="15">
        <v>88.530696000000006</v>
      </c>
      <c r="AB22" s="15">
        <v>83.655918999999997</v>
      </c>
      <c r="AC22" s="15">
        <v>87.200681000000003</v>
      </c>
      <c r="AD22" s="15">
        <v>87.985095999999999</v>
      </c>
      <c r="AE22" s="15">
        <v>87.540436</v>
      </c>
      <c r="AF22" s="15">
        <v>85.595342000000002</v>
      </c>
      <c r="AG22" s="15">
        <v>93.518291250000004</v>
      </c>
      <c r="AH22" s="15">
        <v>93.264533950000001</v>
      </c>
      <c r="AI22" s="15">
        <v>94.012058999999994</v>
      </c>
      <c r="AJ22" s="15">
        <v>93.983598999999998</v>
      </c>
      <c r="AK22" s="15">
        <v>84.169625999999994</v>
      </c>
      <c r="AL22" s="15">
        <v>93.836365000000001</v>
      </c>
      <c r="AM22" s="15">
        <v>83.227885000000001</v>
      </c>
      <c r="AN22" s="15">
        <v>83.659049999999993</v>
      </c>
      <c r="AO22" s="15">
        <v>87.125566000000006</v>
      </c>
      <c r="AP22" s="15">
        <v>84.292213000000004</v>
      </c>
      <c r="AQ22" s="15">
        <v>83.608501000000004</v>
      </c>
      <c r="AR22" s="15">
        <v>83.951284999999999</v>
      </c>
      <c r="AS22" s="15">
        <v>83.644234999999995</v>
      </c>
      <c r="AT22" s="15">
        <v>87.636533</v>
      </c>
      <c r="AU22" s="15">
        <v>87.636533</v>
      </c>
      <c r="AV22" s="15">
        <v>88.635575000000003</v>
      </c>
      <c r="AW22" s="15">
        <v>88.492636000000005</v>
      </c>
      <c r="AX22" s="15">
        <v>86.382892999999996</v>
      </c>
      <c r="AY22" s="15">
        <v>86.722187000000005</v>
      </c>
      <c r="AZ22" s="15">
        <v>95.751497999999998</v>
      </c>
      <c r="BA22" s="15">
        <v>86.589594000000005</v>
      </c>
      <c r="BB22" s="15">
        <v>86.212377000000004</v>
      </c>
      <c r="BC22" s="15">
        <v>86.175139000000001</v>
      </c>
      <c r="BD22" s="15">
        <v>85.919781</v>
      </c>
      <c r="BE22" s="15">
        <v>85.987117999999995</v>
      </c>
      <c r="BF22" s="15">
        <v>86.175139000000001</v>
      </c>
      <c r="BG22" s="15">
        <v>88.07893</v>
      </c>
      <c r="BH22" s="15">
        <v>88.758673999999999</v>
      </c>
      <c r="BI22" s="15">
        <v>88.758673999999999</v>
      </c>
      <c r="BJ22" s="15">
        <v>88.758673999999999</v>
      </c>
      <c r="BK22" s="15">
        <v>84.252078999999995</v>
      </c>
      <c r="BL22" s="15">
        <v>84.801004000000006</v>
      </c>
      <c r="BM22" s="15">
        <v>92.438012000000001</v>
      </c>
      <c r="BN22" s="15">
        <v>92.040271000000004</v>
      </c>
      <c r="BO22" s="15">
        <v>87.689998000000003</v>
      </c>
      <c r="BP22" s="15">
        <v>86.030610999999993</v>
      </c>
      <c r="BQ22" s="15">
        <v>86.466454999999996</v>
      </c>
      <c r="BR22" s="15">
        <v>84.176479</v>
      </c>
      <c r="BS22" s="15">
        <v>84.194156059999997</v>
      </c>
      <c r="BT22" s="15">
        <v>87.396501000000001</v>
      </c>
      <c r="BU22" s="15">
        <v>88.780895330000007</v>
      </c>
      <c r="BV22" s="15">
        <v>91.021093300000004</v>
      </c>
      <c r="BW22" s="15">
        <v>95.649919999999995</v>
      </c>
      <c r="BX22" s="15">
        <v>87.111101000000005</v>
      </c>
      <c r="BY22" s="15">
        <v>88.156790999999998</v>
      </c>
      <c r="BZ22" s="15">
        <v>88.156790999999998</v>
      </c>
      <c r="CA22" s="15">
        <v>94.960262</v>
      </c>
      <c r="CB22" s="15">
        <v>95.090271999999999</v>
      </c>
      <c r="CC22" s="15">
        <v>87.517228000000003</v>
      </c>
      <c r="CD22" s="15">
        <v>86.153205999999997</v>
      </c>
      <c r="CE22" s="15">
        <v>85.548902999999996</v>
      </c>
      <c r="CF22" s="15">
        <v>94.177220000000005</v>
      </c>
      <c r="CG22" s="15">
        <v>87.246120000000005</v>
      </c>
      <c r="CH22" s="15">
        <v>95.649919999999995</v>
      </c>
      <c r="CI22" s="15">
        <v>86.20410167</v>
      </c>
      <c r="CJ22" s="15">
        <v>86.516818999999998</v>
      </c>
      <c r="CK22" s="15">
        <v>86.635581999999999</v>
      </c>
      <c r="CL22" s="15">
        <v>96.846243000000001</v>
      </c>
      <c r="CM22" s="15">
        <v>96.846243000000001</v>
      </c>
      <c r="CN22" s="15">
        <v>99.362204000000006</v>
      </c>
      <c r="CO22" s="15">
        <v>95.114155999999994</v>
      </c>
      <c r="CP22" s="15">
        <v>95.985876000000005</v>
      </c>
      <c r="CQ22" s="15">
        <v>88.768180999999998</v>
      </c>
      <c r="CR22" s="15">
        <v>89.459934000000004</v>
      </c>
      <c r="CS22" s="15">
        <v>91.652292119999998</v>
      </c>
      <c r="CT22" s="15">
        <v>86.075952000000001</v>
      </c>
      <c r="CU22" s="15">
        <v>84.958926000000005</v>
      </c>
      <c r="CV22" s="15">
        <v>93.608068900000006</v>
      </c>
      <c r="CW22" s="15">
        <v>90.678043000000002</v>
      </c>
      <c r="CX22" s="15">
        <v>86.529966999999999</v>
      </c>
      <c r="CY22" s="15">
        <v>90.864807799999994</v>
      </c>
      <c r="CZ22" s="15">
        <v>84.642151999999996</v>
      </c>
      <c r="DA22" s="15">
        <v>86.518310499999998</v>
      </c>
      <c r="DB22" s="15">
        <v>86.805475999999999</v>
      </c>
      <c r="DC22" s="15">
        <v>87.920581999999996</v>
      </c>
      <c r="DD22" s="15">
        <v>88.238016999999999</v>
      </c>
      <c r="DE22" s="15">
        <v>88.551849000000004</v>
      </c>
      <c r="DF22" s="15">
        <v>87.111101000000005</v>
      </c>
      <c r="DG22" s="15">
        <v>86.962907999999999</v>
      </c>
      <c r="DH22" s="15">
        <v>87.634101000000001</v>
      </c>
      <c r="DI22" s="15">
        <v>88.156790999999998</v>
      </c>
      <c r="DJ22" s="15">
        <v>87.864423000000002</v>
      </c>
      <c r="DK22" s="15">
        <v>86.788128</v>
      </c>
      <c r="DL22" s="15">
        <v>98.716824790000004</v>
      </c>
      <c r="DM22" s="15">
        <v>86.355012000000002</v>
      </c>
      <c r="DN22" s="15">
        <v>85.989835999999997</v>
      </c>
      <c r="DO22" s="15">
        <v>85.801415500000004</v>
      </c>
      <c r="DP22" s="15">
        <v>98.587359000000006</v>
      </c>
      <c r="DQ22" s="15">
        <v>95.366703000000001</v>
      </c>
      <c r="DR22" s="15">
        <v>92.475494999999995</v>
      </c>
      <c r="DS22" s="15">
        <v>82.956784999999996</v>
      </c>
      <c r="DT22" s="15">
        <v>95.268471000000005</v>
      </c>
      <c r="DU22" s="15">
        <v>85.552381999999994</v>
      </c>
      <c r="DV22" s="15">
        <v>85.879459999999995</v>
      </c>
      <c r="DW22" s="15">
        <v>88.575675000000004</v>
      </c>
      <c r="DX22" s="15">
        <v>87.521411000000001</v>
      </c>
      <c r="DY22" s="15">
        <v>87.826350000000005</v>
      </c>
      <c r="DZ22" s="15">
        <v>79.042079999999999</v>
      </c>
      <c r="EA22" s="15">
        <v>80.530766999999997</v>
      </c>
      <c r="EB22" s="15">
        <v>80.530766999999997</v>
      </c>
      <c r="EC22" s="15">
        <v>85.885190010000002</v>
      </c>
      <c r="ED22" s="15">
        <v>87.246120000000005</v>
      </c>
      <c r="EE22" s="15">
        <v>87.473697999999999</v>
      </c>
      <c r="EF22" s="15">
        <v>85.742751999999996</v>
      </c>
      <c r="EG22" s="15">
        <v>86.100999000000002</v>
      </c>
      <c r="EH22" s="15">
        <v>78.133359999999996</v>
      </c>
      <c r="EI22" s="15">
        <v>89.190968999999996</v>
      </c>
      <c r="EJ22" s="15">
        <v>97.631828609999999</v>
      </c>
      <c r="EK22" s="15">
        <v>84.051843000000005</v>
      </c>
      <c r="EL22" s="15">
        <v>84.051843000000005</v>
      </c>
      <c r="EM22" s="15">
        <v>85.390688999999995</v>
      </c>
      <c r="EN22" s="15">
        <v>86.952520000000007</v>
      </c>
      <c r="EO22" s="15">
        <v>87.148606000000001</v>
      </c>
      <c r="EP22" s="15">
        <v>87.111101000000005</v>
      </c>
      <c r="EQ22" s="15">
        <v>86.017166000000003</v>
      </c>
      <c r="ER22" s="15">
        <v>87.596573000000006</v>
      </c>
      <c r="ES22" s="15">
        <v>98.433783000000005</v>
      </c>
      <c r="ET22" s="15">
        <v>86.285641999999996</v>
      </c>
      <c r="EU22" s="15">
        <v>86.532504000000003</v>
      </c>
      <c r="EV22" s="15">
        <v>89.390288420000005</v>
      </c>
      <c r="EW22" s="15">
        <v>85.877729000000002</v>
      </c>
      <c r="EX22" s="15">
        <v>85.208252999999999</v>
      </c>
      <c r="EY22" s="15">
        <v>86.050117</v>
      </c>
      <c r="EZ22" s="15">
        <v>89.795357999999993</v>
      </c>
      <c r="FA22" s="15">
        <v>81.781464</v>
      </c>
      <c r="FB22" s="15">
        <v>87.315612000000002</v>
      </c>
      <c r="FC22" s="15">
        <v>86.203284999999994</v>
      </c>
      <c r="FD22" s="15">
        <v>90.055807000000001</v>
      </c>
      <c r="FE22" s="15">
        <v>89.647372000000004</v>
      </c>
      <c r="FF22" s="15">
        <v>89.475733000000005</v>
      </c>
      <c r="FG22" s="15">
        <v>102.14149558</v>
      </c>
      <c r="FH22" s="15">
        <v>90.580213999999998</v>
      </c>
      <c r="FI22" s="15">
        <v>97.413312000000005</v>
      </c>
      <c r="FJ22" s="15">
        <v>87.744410999999999</v>
      </c>
      <c r="FK22" s="15">
        <v>112.82618259</v>
      </c>
      <c r="FL22" s="15">
        <v>93.406450419999999</v>
      </c>
      <c r="FM22" s="15">
        <v>100.089595</v>
      </c>
      <c r="FN22" s="15">
        <v>83.968629000000007</v>
      </c>
      <c r="FO22" s="15">
        <v>84.203121999999993</v>
      </c>
      <c r="FP22" s="15">
        <v>86.330991999999995</v>
      </c>
      <c r="FQ22" s="15">
        <v>86.637473999999997</v>
      </c>
      <c r="FR22" s="15">
        <v>94.971752190000004</v>
      </c>
      <c r="FS22" s="15">
        <v>94.738068999999996</v>
      </c>
      <c r="FT22" s="15">
        <v>94.960262</v>
      </c>
      <c r="FU22" s="15">
        <v>86.683378000000005</v>
      </c>
      <c r="FV22" s="15">
        <v>86.683378000000005</v>
      </c>
      <c r="FW22" s="15">
        <v>83.233284999999995</v>
      </c>
      <c r="FX22" s="15">
        <v>83.233284999999995</v>
      </c>
      <c r="FY22" s="15">
        <v>82.659300000000002</v>
      </c>
      <c r="FZ22" s="15">
        <v>86.118735999999998</v>
      </c>
      <c r="GA22" s="15">
        <v>86.039924999999997</v>
      </c>
      <c r="GB22" s="15">
        <v>87.646037000000007</v>
      </c>
      <c r="GC22" s="15">
        <v>87.601093000000006</v>
      </c>
      <c r="GD22" s="15">
        <v>91.878190829999994</v>
      </c>
      <c r="GE22" s="15">
        <v>85.384137999999993</v>
      </c>
      <c r="GF22" s="15">
        <v>91.509314000000003</v>
      </c>
      <c r="GG22" s="15">
        <v>95.649919999999995</v>
      </c>
      <c r="GH22" s="15">
        <v>95.649919999999995</v>
      </c>
      <c r="GI22" s="15">
        <v>85.651482999999999</v>
      </c>
      <c r="GJ22" s="15">
        <v>83.627724000000001</v>
      </c>
      <c r="GK22" s="15">
        <v>85.800657000000001</v>
      </c>
      <c r="GL22" s="15">
        <v>86.962907999999999</v>
      </c>
      <c r="GM22" s="15">
        <v>90.680929539999994</v>
      </c>
      <c r="GN22" s="15">
        <v>75.903181000000004</v>
      </c>
      <c r="GO22" s="15">
        <v>90.680929539999994</v>
      </c>
      <c r="GP22" s="15">
        <v>86.683378000000005</v>
      </c>
      <c r="GQ22" s="15">
        <v>87.190607</v>
      </c>
      <c r="GR22" s="15">
        <v>86.515378999999996</v>
      </c>
      <c r="GS22" s="15">
        <v>89.082380000000001</v>
      </c>
      <c r="GT22" s="15">
        <v>84.627791000000002</v>
      </c>
      <c r="GU22" s="15">
        <v>84.746556999999996</v>
      </c>
      <c r="GV22" s="15">
        <v>87.724164000000002</v>
      </c>
      <c r="GW22" s="15">
        <v>78.712226000000001</v>
      </c>
      <c r="GX22" s="15">
        <v>94.130303999999995</v>
      </c>
      <c r="GY22" s="15">
        <v>87.493780999999998</v>
      </c>
      <c r="GZ22" s="15">
        <v>87.354737</v>
      </c>
      <c r="HA22" s="15">
        <v>87.242126999999996</v>
      </c>
      <c r="HB22" s="15">
        <v>87.724164000000002</v>
      </c>
      <c r="HC22" s="15">
        <v>87.724164000000002</v>
      </c>
      <c r="HD22" s="15">
        <v>87.724164000000002</v>
      </c>
      <c r="HE22" s="15">
        <v>86.556578000000002</v>
      </c>
      <c r="HF22" s="15">
        <v>98.381759000000002</v>
      </c>
      <c r="HG22" s="15">
        <v>98.433783000000005</v>
      </c>
      <c r="HH22" s="15">
        <v>98.433783000000005</v>
      </c>
      <c r="HI22" s="15">
        <v>98.433783000000005</v>
      </c>
      <c r="HJ22" s="15">
        <v>91.532120000000006</v>
      </c>
      <c r="HK22" s="15">
        <v>87.465976999999995</v>
      </c>
      <c r="HL22" s="15">
        <v>87.247013999999993</v>
      </c>
      <c r="HM22" s="15">
        <v>95.537785</v>
      </c>
      <c r="HN22" s="15">
        <v>88.128163999999998</v>
      </c>
      <c r="HO22" s="15">
        <v>93.442914999999999</v>
      </c>
      <c r="HP22" s="15">
        <v>74.489939669999998</v>
      </c>
      <c r="HQ22" s="15">
        <v>97.890837000000005</v>
      </c>
      <c r="HR22" s="15">
        <v>88.130484999999993</v>
      </c>
      <c r="HS22" s="15">
        <v>88.306764000000001</v>
      </c>
      <c r="HT22" s="15">
        <v>89.434410999999997</v>
      </c>
      <c r="HU22" s="15">
        <v>85.634326000000001</v>
      </c>
      <c r="HV22" s="15">
        <v>83.868887549999997</v>
      </c>
      <c r="HW22" s="15">
        <v>83.119170999999994</v>
      </c>
      <c r="HX22" s="15">
        <v>83.499707000000001</v>
      </c>
      <c r="HY22" s="15">
        <v>89.21972289</v>
      </c>
      <c r="HZ22" s="15">
        <v>88.07987</v>
      </c>
      <c r="IA22" s="15">
        <v>99.158717999999993</v>
      </c>
    </row>
    <row r="23" spans="1:235" s="4" customFormat="1" x14ac:dyDescent="0.2">
      <c r="A23" s="2"/>
      <c r="B23" s="10">
        <v>46153.416666666664</v>
      </c>
      <c r="C23" s="15">
        <v>96.705674130000006</v>
      </c>
      <c r="D23" s="15">
        <v>93.342693999999995</v>
      </c>
      <c r="E23" s="15">
        <v>93.528784000000002</v>
      </c>
      <c r="F23" s="15">
        <v>93.413480000000007</v>
      </c>
      <c r="G23" s="15">
        <v>93.342693999999995</v>
      </c>
      <c r="H23" s="15">
        <v>87.891655</v>
      </c>
      <c r="I23" s="15">
        <v>87.995842999999994</v>
      </c>
      <c r="J23" s="15">
        <v>87.617840999999999</v>
      </c>
      <c r="K23" s="15">
        <v>88.312171000000006</v>
      </c>
      <c r="L23" s="15">
        <v>87.495238999999998</v>
      </c>
      <c r="M23" s="15">
        <v>94.494417999999996</v>
      </c>
      <c r="N23" s="15">
        <v>86.165199000000001</v>
      </c>
      <c r="O23" s="15">
        <v>84.961645000000004</v>
      </c>
      <c r="P23" s="15">
        <v>97.307731000000004</v>
      </c>
      <c r="Q23" s="15">
        <v>91.613672129999998</v>
      </c>
      <c r="R23" s="15">
        <v>89.522499999999994</v>
      </c>
      <c r="S23" s="15">
        <v>86.063749999999999</v>
      </c>
      <c r="T23" s="15">
        <v>96.244363000000007</v>
      </c>
      <c r="U23" s="15">
        <v>87.783978500000003</v>
      </c>
      <c r="V23" s="15">
        <v>88.104619</v>
      </c>
      <c r="W23" s="15">
        <v>94.951241999999993</v>
      </c>
      <c r="X23" s="15">
        <v>88.820638000000002</v>
      </c>
      <c r="Y23" s="15">
        <v>85.741659999999996</v>
      </c>
      <c r="Z23" s="15">
        <v>87.527715999999998</v>
      </c>
      <c r="AA23" s="15">
        <v>89.259141999999997</v>
      </c>
      <c r="AB23" s="15">
        <v>84.589153999999994</v>
      </c>
      <c r="AC23" s="15">
        <v>88.419173000000001</v>
      </c>
      <c r="AD23" s="15">
        <v>88.997217000000006</v>
      </c>
      <c r="AE23" s="15">
        <v>88.507199</v>
      </c>
      <c r="AF23" s="15">
        <v>86.699627000000007</v>
      </c>
      <c r="AG23" s="15">
        <v>94.819640750000005</v>
      </c>
      <c r="AH23" s="15">
        <v>94.555140980000004</v>
      </c>
      <c r="AI23" s="15">
        <v>95.286833999999999</v>
      </c>
      <c r="AJ23" s="15">
        <v>95.281486999999998</v>
      </c>
      <c r="AK23" s="15">
        <v>85.060081999999994</v>
      </c>
      <c r="AL23" s="15">
        <v>95.174297999999993</v>
      </c>
      <c r="AM23" s="15">
        <v>84.122310999999996</v>
      </c>
      <c r="AN23" s="15">
        <v>84.559085999999994</v>
      </c>
      <c r="AO23" s="15">
        <v>87.778374999999997</v>
      </c>
      <c r="AP23" s="15">
        <v>85.165858999999998</v>
      </c>
      <c r="AQ23" s="15">
        <v>84.841809999999995</v>
      </c>
      <c r="AR23" s="15">
        <v>85.177342999999993</v>
      </c>
      <c r="AS23" s="15">
        <v>84.129688999999999</v>
      </c>
      <c r="AT23" s="15">
        <v>88.390270999999998</v>
      </c>
      <c r="AU23" s="15">
        <v>88.390270999999998</v>
      </c>
      <c r="AV23" s="15">
        <v>89.374737999999994</v>
      </c>
      <c r="AW23" s="15">
        <v>89.540519000000003</v>
      </c>
      <c r="AX23" s="15">
        <v>88.171622999999997</v>
      </c>
      <c r="AY23" s="15">
        <v>88.448321000000007</v>
      </c>
      <c r="AZ23" s="15">
        <v>97.083461</v>
      </c>
      <c r="BA23" s="15">
        <v>87.480748000000006</v>
      </c>
      <c r="BB23" s="15">
        <v>87.039131999999995</v>
      </c>
      <c r="BC23" s="15">
        <v>86.993412000000006</v>
      </c>
      <c r="BD23" s="15">
        <v>86.679836750000007</v>
      </c>
      <c r="BE23" s="15">
        <v>86.774411000000001</v>
      </c>
      <c r="BF23" s="15">
        <v>86.993412000000006</v>
      </c>
      <c r="BG23" s="15">
        <v>88.734622999999999</v>
      </c>
      <c r="BH23" s="15">
        <v>89.508517999999995</v>
      </c>
      <c r="BI23" s="15">
        <v>89.508517999999995</v>
      </c>
      <c r="BJ23" s="15">
        <v>89.508517999999995</v>
      </c>
      <c r="BK23" s="15">
        <v>85.126233999999997</v>
      </c>
      <c r="BL23" s="15">
        <v>85.691165999999996</v>
      </c>
      <c r="BM23" s="15">
        <v>93.634237999999996</v>
      </c>
      <c r="BN23" s="15">
        <v>93.225354999999993</v>
      </c>
      <c r="BO23" s="15">
        <v>89.172422999999995</v>
      </c>
      <c r="BP23" s="15">
        <v>87.365555999999998</v>
      </c>
      <c r="BQ23" s="15">
        <v>87.238692</v>
      </c>
      <c r="BR23" s="15">
        <v>85.156682000000004</v>
      </c>
      <c r="BS23" s="15">
        <v>85.174564899999993</v>
      </c>
      <c r="BT23" s="15">
        <v>88.254484000000005</v>
      </c>
      <c r="BU23" s="15">
        <v>89.96584</v>
      </c>
      <c r="BV23" s="15">
        <v>92.714137969999996</v>
      </c>
      <c r="BW23" s="15">
        <v>96.979909000000006</v>
      </c>
      <c r="BX23" s="15">
        <v>87.76679</v>
      </c>
      <c r="BY23" s="15">
        <v>89.796558000000005</v>
      </c>
      <c r="BZ23" s="15">
        <v>89.796558000000005</v>
      </c>
      <c r="CA23" s="15">
        <v>96.655523000000002</v>
      </c>
      <c r="CB23" s="15">
        <v>96.182833000000002</v>
      </c>
      <c r="CC23" s="15">
        <v>88.873941000000002</v>
      </c>
      <c r="CD23" s="15">
        <v>86.931146999999996</v>
      </c>
      <c r="CE23" s="15">
        <v>86.298921000000007</v>
      </c>
      <c r="CF23" s="15">
        <v>95.150234999999995</v>
      </c>
      <c r="CG23" s="15">
        <v>88.103475000000003</v>
      </c>
      <c r="CH23" s="15">
        <v>96.979909000000006</v>
      </c>
      <c r="CI23" s="15">
        <v>87.095752000000005</v>
      </c>
      <c r="CJ23" s="15">
        <v>87.408066000000005</v>
      </c>
      <c r="CK23" s="15">
        <v>87.426930999999996</v>
      </c>
      <c r="CL23" s="15">
        <v>98.270691999999997</v>
      </c>
      <c r="CM23" s="15">
        <v>98.270691999999997</v>
      </c>
      <c r="CN23" s="15">
        <v>100.443031</v>
      </c>
      <c r="CO23" s="15">
        <v>96.433741999999995</v>
      </c>
      <c r="CP23" s="15">
        <v>97.308294000000004</v>
      </c>
      <c r="CQ23" s="15">
        <v>90.119290000000007</v>
      </c>
      <c r="CR23" s="15">
        <v>90.664801999999995</v>
      </c>
      <c r="CS23" s="15">
        <v>92.955090420000005</v>
      </c>
      <c r="CT23" s="15">
        <v>87.006491999999994</v>
      </c>
      <c r="CU23" s="15">
        <v>86.090984000000006</v>
      </c>
      <c r="CV23" s="15">
        <v>94.383526750000001</v>
      </c>
      <c r="CW23" s="15">
        <v>92.182105000000007</v>
      </c>
      <c r="CX23" s="15">
        <v>87.528780999999995</v>
      </c>
      <c r="CY23" s="15">
        <v>91.612459279999996</v>
      </c>
      <c r="CZ23" s="15">
        <v>85.619916000000003</v>
      </c>
      <c r="DA23" s="15">
        <v>87.377916499999998</v>
      </c>
      <c r="DB23" s="15">
        <v>87.711884999999995</v>
      </c>
      <c r="DC23" s="15">
        <v>89.447221999999996</v>
      </c>
      <c r="DD23" s="15">
        <v>88.936843999999994</v>
      </c>
      <c r="DE23" s="15">
        <v>89.256983000000005</v>
      </c>
      <c r="DF23" s="15">
        <v>87.76679</v>
      </c>
      <c r="DG23" s="15">
        <v>87.641593999999998</v>
      </c>
      <c r="DH23" s="15">
        <v>89.271163000000001</v>
      </c>
      <c r="DI23" s="15">
        <v>89.796558000000005</v>
      </c>
      <c r="DJ23" s="15">
        <v>88.827417999999994</v>
      </c>
      <c r="DK23" s="15">
        <v>87.453562000000005</v>
      </c>
      <c r="DL23" s="15">
        <v>99.851053879999995</v>
      </c>
      <c r="DM23" s="15">
        <v>87.092956000000001</v>
      </c>
      <c r="DN23" s="15">
        <v>86.717388999999997</v>
      </c>
      <c r="DO23" s="15">
        <v>86.584600499999993</v>
      </c>
      <c r="DP23" s="15">
        <v>99.664561000000006</v>
      </c>
      <c r="DQ23" s="15">
        <v>96.615969000000007</v>
      </c>
      <c r="DR23" s="15">
        <v>93.800779000000006</v>
      </c>
      <c r="DS23" s="15">
        <v>83.549110999999996</v>
      </c>
      <c r="DT23" s="15">
        <v>96.511269999999996</v>
      </c>
      <c r="DU23" s="15">
        <v>86.377151999999995</v>
      </c>
      <c r="DV23" s="15">
        <v>86.705211000000006</v>
      </c>
      <c r="DW23" s="15">
        <v>89.782467999999994</v>
      </c>
      <c r="DX23" s="15">
        <v>88.208359999999999</v>
      </c>
      <c r="DY23" s="15">
        <v>88.532589000000002</v>
      </c>
      <c r="DZ23" s="15">
        <v>79.577837000000002</v>
      </c>
      <c r="EA23" s="15">
        <v>81.248154</v>
      </c>
      <c r="EB23" s="15">
        <v>81.248154</v>
      </c>
      <c r="EC23" s="15">
        <v>87.181169490000002</v>
      </c>
      <c r="ED23" s="15">
        <v>88.103475000000003</v>
      </c>
      <c r="EE23" s="15">
        <v>88.336977000000005</v>
      </c>
      <c r="EF23" s="15">
        <v>86.652742000000003</v>
      </c>
      <c r="EG23" s="15">
        <v>87.030226999999996</v>
      </c>
      <c r="EH23" s="15">
        <v>79.795250999999993</v>
      </c>
      <c r="EI23" s="15">
        <v>90.529843</v>
      </c>
      <c r="EJ23" s="15">
        <v>98.435160319999994</v>
      </c>
      <c r="EK23" s="15">
        <v>84.529178999999999</v>
      </c>
      <c r="EL23" s="15">
        <v>84.529178999999999</v>
      </c>
      <c r="EM23" s="15">
        <v>86.542433000000003</v>
      </c>
      <c r="EN23" s="15">
        <v>87.622283999999993</v>
      </c>
      <c r="EO23" s="15">
        <v>87.805284</v>
      </c>
      <c r="EP23" s="15">
        <v>87.76679</v>
      </c>
      <c r="EQ23" s="15">
        <v>86.938557000000003</v>
      </c>
      <c r="ER23" s="15">
        <v>88.637827999999999</v>
      </c>
      <c r="ES23" s="15">
        <v>99.491837000000004</v>
      </c>
      <c r="ET23" s="15">
        <v>87.175849999999997</v>
      </c>
      <c r="EU23" s="15">
        <v>87.423479999999998</v>
      </c>
      <c r="EV23" s="15">
        <v>90.45084808</v>
      </c>
      <c r="EW23" s="15">
        <v>86.857754999999997</v>
      </c>
      <c r="EX23" s="15">
        <v>86.112465</v>
      </c>
      <c r="EY23" s="15">
        <v>87.014998000000006</v>
      </c>
      <c r="EZ23" s="15">
        <v>90.539231000000001</v>
      </c>
      <c r="FA23" s="15">
        <v>82.375648999999996</v>
      </c>
      <c r="FB23" s="15">
        <v>88.527011999999999</v>
      </c>
      <c r="FC23" s="15">
        <v>87.382234999999994</v>
      </c>
      <c r="FD23" s="15">
        <v>91.409351000000001</v>
      </c>
      <c r="FE23" s="15">
        <v>90.981814</v>
      </c>
      <c r="FF23" s="15">
        <v>90.802132999999998</v>
      </c>
      <c r="FG23" s="15">
        <v>103.45901588</v>
      </c>
      <c r="FH23" s="15">
        <v>92.148865999999998</v>
      </c>
      <c r="FI23" s="15">
        <v>98.646581999999995</v>
      </c>
      <c r="FJ23" s="15">
        <v>88.716587000000004</v>
      </c>
      <c r="FK23" s="15">
        <v>114.38313573000001</v>
      </c>
      <c r="FL23" s="15">
        <v>94.636901390000006</v>
      </c>
      <c r="FM23" s="15">
        <v>101.288094</v>
      </c>
      <c r="FN23" s="15">
        <v>84.251323499999998</v>
      </c>
      <c r="FO23" s="15">
        <v>84.544843999999998</v>
      </c>
      <c r="FP23" s="15">
        <v>87.300668999999999</v>
      </c>
      <c r="FQ23" s="15">
        <v>87.432565999999994</v>
      </c>
      <c r="FR23" s="15">
        <v>96.667218320000003</v>
      </c>
      <c r="FS23" s="15">
        <v>96.424580000000006</v>
      </c>
      <c r="FT23" s="15">
        <v>96.655523000000002</v>
      </c>
      <c r="FU23" s="15">
        <v>87.382610999999997</v>
      </c>
      <c r="FV23" s="15">
        <v>87.382610999999997</v>
      </c>
      <c r="FW23" s="15">
        <v>85.818657000000002</v>
      </c>
      <c r="FX23" s="15">
        <v>85.818657000000002</v>
      </c>
      <c r="FY23" s="15">
        <v>85.144251999999994</v>
      </c>
      <c r="FZ23" s="15">
        <v>86.830455000000001</v>
      </c>
      <c r="GA23" s="15">
        <v>86.756621999999993</v>
      </c>
      <c r="GB23" s="15">
        <v>89.013777000000005</v>
      </c>
      <c r="GC23" s="15">
        <v>88.927556999999993</v>
      </c>
      <c r="GD23" s="15">
        <v>93.241185380000005</v>
      </c>
      <c r="GE23" s="15">
        <v>86.122438000000002</v>
      </c>
      <c r="GF23" s="15">
        <v>92.823188999999999</v>
      </c>
      <c r="GG23" s="15">
        <v>96.979909000000006</v>
      </c>
      <c r="GH23" s="15">
        <v>96.979909000000006</v>
      </c>
      <c r="GI23" s="15">
        <v>86.151510999999999</v>
      </c>
      <c r="GJ23" s="15">
        <v>84.560524000000001</v>
      </c>
      <c r="GK23" s="15">
        <v>86.459945000000005</v>
      </c>
      <c r="GL23" s="15">
        <v>87.641593999999998</v>
      </c>
      <c r="GM23" s="15">
        <v>91.427068039999995</v>
      </c>
      <c r="GN23" s="15">
        <v>76.994355999999996</v>
      </c>
      <c r="GO23" s="15">
        <v>91.427068039999995</v>
      </c>
      <c r="GP23" s="15">
        <v>87.382610999999997</v>
      </c>
      <c r="GQ23" s="15">
        <v>88.079942000000003</v>
      </c>
      <c r="GR23" s="15">
        <v>87.211613999999997</v>
      </c>
      <c r="GS23" s="15">
        <v>89.955405999999996</v>
      </c>
      <c r="GT23" s="15">
        <v>85.504810000000006</v>
      </c>
      <c r="GU23" s="15">
        <v>85.842353000000003</v>
      </c>
      <c r="GV23" s="15">
        <v>88.669494999999998</v>
      </c>
      <c r="GW23" s="15">
        <v>79.243510999999998</v>
      </c>
      <c r="GX23" s="15">
        <v>95.429261999999994</v>
      </c>
      <c r="GY23" s="15">
        <v>88.094914000000003</v>
      </c>
      <c r="GZ23" s="15">
        <v>88.044922999999997</v>
      </c>
      <c r="HA23" s="15">
        <v>87.943461999999997</v>
      </c>
      <c r="HB23" s="15">
        <v>88.669494999999998</v>
      </c>
      <c r="HC23" s="15">
        <v>88.669494999999998</v>
      </c>
      <c r="HD23" s="15">
        <v>88.669494999999998</v>
      </c>
      <c r="HE23" s="15">
        <v>87.252492000000004</v>
      </c>
      <c r="HF23" s="15">
        <v>99.349397999999994</v>
      </c>
      <c r="HG23" s="15">
        <v>99.491837000000004</v>
      </c>
      <c r="HH23" s="15">
        <v>99.491837000000004</v>
      </c>
      <c r="HI23" s="15">
        <v>99.491837000000004</v>
      </c>
      <c r="HJ23" s="15">
        <v>93.141132999999996</v>
      </c>
      <c r="HK23" s="15">
        <v>88.235562999999999</v>
      </c>
      <c r="HL23" s="15">
        <v>88.007855000000006</v>
      </c>
      <c r="HM23" s="15">
        <v>97.263959999999997</v>
      </c>
      <c r="HN23" s="15">
        <v>88.806235000000001</v>
      </c>
      <c r="HO23" s="15">
        <v>94.681652999999997</v>
      </c>
      <c r="HP23" s="15">
        <v>75.560798090000006</v>
      </c>
      <c r="HQ23" s="15">
        <v>99.085761000000005</v>
      </c>
      <c r="HR23" s="15">
        <v>89.172475000000006</v>
      </c>
      <c r="HS23" s="15">
        <v>89.351200000000006</v>
      </c>
      <c r="HT23" s="15">
        <v>90.783736000000005</v>
      </c>
      <c r="HU23" s="15">
        <v>86.548956000000004</v>
      </c>
      <c r="HV23" s="15">
        <v>85.145426150000006</v>
      </c>
      <c r="HW23" s="15">
        <v>84.1648785</v>
      </c>
      <c r="HX23" s="15">
        <v>84.557680000000005</v>
      </c>
      <c r="HY23" s="15">
        <v>90.471531749999997</v>
      </c>
      <c r="HZ23" s="15">
        <v>89.105463999999998</v>
      </c>
      <c r="IA23" s="15">
        <v>100.262389</v>
      </c>
    </row>
    <row r="24" spans="1:235" s="4" customFormat="1" x14ac:dyDescent="0.2">
      <c r="A24" s="2"/>
      <c r="B24" s="10">
        <v>46153.4375</v>
      </c>
      <c r="C24" s="15">
        <v>101.98050524</v>
      </c>
      <c r="D24" s="15">
        <v>98.470820000000003</v>
      </c>
      <c r="E24" s="15">
        <v>98.668952000000004</v>
      </c>
      <c r="F24" s="15">
        <v>98.546026999999995</v>
      </c>
      <c r="G24" s="15">
        <v>98.470820000000003</v>
      </c>
      <c r="H24" s="15">
        <v>92.198796000000002</v>
      </c>
      <c r="I24" s="15">
        <v>92.500101999999998</v>
      </c>
      <c r="J24" s="15">
        <v>92.128776000000002</v>
      </c>
      <c r="K24" s="15">
        <v>92.809664999999995</v>
      </c>
      <c r="L24" s="15">
        <v>91.531632000000002</v>
      </c>
      <c r="M24" s="15">
        <v>99.712721000000002</v>
      </c>
      <c r="N24" s="15">
        <v>90.674520999999999</v>
      </c>
      <c r="O24" s="15">
        <v>89.464878999999996</v>
      </c>
      <c r="P24" s="15">
        <v>102.613204</v>
      </c>
      <c r="Q24" s="15">
        <v>96.616881309999997</v>
      </c>
      <c r="R24" s="15">
        <v>94.090058999999997</v>
      </c>
      <c r="S24" s="15">
        <v>90.861727999999999</v>
      </c>
      <c r="T24" s="15">
        <v>101.46280400000001</v>
      </c>
      <c r="U24" s="15">
        <v>92.631310499999998</v>
      </c>
      <c r="V24" s="15">
        <v>92.954082999999997</v>
      </c>
      <c r="W24" s="15">
        <v>100.070992</v>
      </c>
      <c r="X24" s="15">
        <v>93.319923000000003</v>
      </c>
      <c r="Y24" s="15">
        <v>90.183909</v>
      </c>
      <c r="Z24" s="15">
        <v>92.001819999999995</v>
      </c>
      <c r="AA24" s="15">
        <v>93.497185999999999</v>
      </c>
      <c r="AB24" s="15">
        <v>88.786265999999998</v>
      </c>
      <c r="AC24" s="15">
        <v>92.224868000000001</v>
      </c>
      <c r="AD24" s="15">
        <v>93.520831000000001</v>
      </c>
      <c r="AE24" s="15">
        <v>92.994945000000001</v>
      </c>
      <c r="AF24" s="15">
        <v>91.304935999999998</v>
      </c>
      <c r="AG24" s="15">
        <v>99.922213499999998</v>
      </c>
      <c r="AH24" s="15">
        <v>99.654866269999999</v>
      </c>
      <c r="AI24" s="15">
        <v>100.44349800000001</v>
      </c>
      <c r="AJ24" s="15">
        <v>100.427565</v>
      </c>
      <c r="AK24" s="15">
        <v>89.709843000000006</v>
      </c>
      <c r="AL24" s="15">
        <v>100.30288299999999</v>
      </c>
      <c r="AM24" s="15">
        <v>88.324152330000004</v>
      </c>
      <c r="AN24" s="15">
        <v>88.778594999999996</v>
      </c>
      <c r="AO24" s="15">
        <v>92.049856000000005</v>
      </c>
      <c r="AP24" s="15">
        <v>89.665910999999994</v>
      </c>
      <c r="AQ24" s="15">
        <v>89.384303000000003</v>
      </c>
      <c r="AR24" s="15">
        <v>89.738754999999998</v>
      </c>
      <c r="AS24" s="15">
        <v>88.150216</v>
      </c>
      <c r="AT24" s="15">
        <v>92.527660999999995</v>
      </c>
      <c r="AU24" s="15">
        <v>92.527660999999995</v>
      </c>
      <c r="AV24" s="15">
        <v>93.557100000000005</v>
      </c>
      <c r="AW24" s="15">
        <v>94.071985999999995</v>
      </c>
      <c r="AX24" s="15">
        <v>92.981455499999996</v>
      </c>
      <c r="AY24" s="15">
        <v>93.254062000000005</v>
      </c>
      <c r="AZ24" s="15">
        <v>102.31633100000001</v>
      </c>
      <c r="BA24" s="15">
        <v>91.868904999999998</v>
      </c>
      <c r="BB24" s="15">
        <v>91.286949000000007</v>
      </c>
      <c r="BC24" s="15">
        <v>91.240893</v>
      </c>
      <c r="BD24" s="15">
        <v>90.925027</v>
      </c>
      <c r="BE24" s="15">
        <v>90.897799000000006</v>
      </c>
      <c r="BF24" s="15">
        <v>91.240893</v>
      </c>
      <c r="BG24" s="15">
        <v>92.746752999999998</v>
      </c>
      <c r="BH24" s="15">
        <v>93.702941999999993</v>
      </c>
      <c r="BI24" s="15">
        <v>93.702941999999993</v>
      </c>
      <c r="BJ24" s="15">
        <v>93.702941999999993</v>
      </c>
      <c r="BK24" s="15">
        <v>89.458071000000004</v>
      </c>
      <c r="BL24" s="15">
        <v>90.039919999999995</v>
      </c>
      <c r="BM24" s="15">
        <v>98.564057000000005</v>
      </c>
      <c r="BN24" s="15">
        <v>98.141600999999994</v>
      </c>
      <c r="BO24" s="15">
        <v>92.766407999999998</v>
      </c>
      <c r="BP24" s="15">
        <v>91.134921000000006</v>
      </c>
      <c r="BQ24" s="15">
        <v>91.926715000000002</v>
      </c>
      <c r="BR24" s="15">
        <v>89.810507000000001</v>
      </c>
      <c r="BS24" s="15">
        <v>89.829367210000001</v>
      </c>
      <c r="BT24" s="15">
        <v>92.731196999999995</v>
      </c>
      <c r="BU24" s="15">
        <v>94.954712670000006</v>
      </c>
      <c r="BV24" s="15">
        <v>96.291256730000001</v>
      </c>
      <c r="BW24" s="15">
        <v>102.202375</v>
      </c>
      <c r="BX24" s="15">
        <v>92.133768000000003</v>
      </c>
      <c r="BY24" s="15">
        <v>93.261110000000002</v>
      </c>
      <c r="BZ24" s="15">
        <v>93.261110000000002</v>
      </c>
      <c r="CA24" s="15">
        <v>101.997916</v>
      </c>
      <c r="CB24" s="15">
        <v>101.49687299999999</v>
      </c>
      <c r="CC24" s="15">
        <v>92.572574000000003</v>
      </c>
      <c r="CD24" s="15">
        <v>91.811751000000001</v>
      </c>
      <c r="CE24" s="15">
        <v>91.129835999999997</v>
      </c>
      <c r="CF24" s="15">
        <v>100.41801100000001</v>
      </c>
      <c r="CG24" s="15">
        <v>92.412080000000003</v>
      </c>
      <c r="CH24" s="15">
        <v>102.202375</v>
      </c>
      <c r="CI24" s="15">
        <v>91.475170000000006</v>
      </c>
      <c r="CJ24" s="15">
        <v>91.794571000000005</v>
      </c>
      <c r="CK24" s="15">
        <v>91.756613999999999</v>
      </c>
      <c r="CL24" s="15">
        <v>103.58925600000001</v>
      </c>
      <c r="CM24" s="15">
        <v>103.58925600000001</v>
      </c>
      <c r="CN24" s="15">
        <v>105.92999399999999</v>
      </c>
      <c r="CO24" s="15">
        <v>101.601258</v>
      </c>
      <c r="CP24" s="15">
        <v>102.54243700000001</v>
      </c>
      <c r="CQ24" s="15">
        <v>94.900976999999997</v>
      </c>
      <c r="CR24" s="15">
        <v>95.663759999999996</v>
      </c>
      <c r="CS24" s="15">
        <v>98.061749699999993</v>
      </c>
      <c r="CT24" s="15">
        <v>91.581425999999993</v>
      </c>
      <c r="CU24" s="15">
        <v>90.092455999999999</v>
      </c>
      <c r="CV24" s="15">
        <v>99.378113150000004</v>
      </c>
      <c r="CW24" s="15">
        <v>97.249673999999999</v>
      </c>
      <c r="CX24" s="15">
        <v>91.956355000000002</v>
      </c>
      <c r="CY24" s="15">
        <v>95.962239310000001</v>
      </c>
      <c r="CZ24" s="15">
        <v>89.904734000000005</v>
      </c>
      <c r="DA24" s="15">
        <v>91.863433999999998</v>
      </c>
      <c r="DB24" s="15">
        <v>92.195256999999998</v>
      </c>
      <c r="DC24" s="15">
        <v>93.050368000000006</v>
      </c>
      <c r="DD24" s="15">
        <v>93.399787000000003</v>
      </c>
      <c r="DE24" s="15">
        <v>93.736406000000002</v>
      </c>
      <c r="DF24" s="15">
        <v>92.133768000000003</v>
      </c>
      <c r="DG24" s="15">
        <v>91.985528000000002</v>
      </c>
      <c r="DH24" s="15">
        <v>92.695976999999999</v>
      </c>
      <c r="DI24" s="15">
        <v>93.261110000000002</v>
      </c>
      <c r="DJ24" s="15">
        <v>93.29606050000001</v>
      </c>
      <c r="DK24" s="15">
        <v>91.815719999999999</v>
      </c>
      <c r="DL24" s="15">
        <v>105.36776073999999</v>
      </c>
      <c r="DM24" s="15">
        <v>91.636525000000006</v>
      </c>
      <c r="DN24" s="15">
        <v>91.238738999999995</v>
      </c>
      <c r="DO24" s="15">
        <v>90.690804499999999</v>
      </c>
      <c r="DP24" s="15">
        <v>105.101889</v>
      </c>
      <c r="DQ24" s="15">
        <v>101.812039</v>
      </c>
      <c r="DR24" s="15">
        <v>98.875116000000006</v>
      </c>
      <c r="DS24" s="15">
        <v>88.353351000000004</v>
      </c>
      <c r="DT24" s="15">
        <v>101.69686299999999</v>
      </c>
      <c r="DU24" s="15">
        <v>90.590389000000002</v>
      </c>
      <c r="DV24" s="15">
        <v>90.935584000000006</v>
      </c>
      <c r="DW24" s="15">
        <v>94.464275000000001</v>
      </c>
      <c r="DX24" s="15">
        <v>92.593773999999996</v>
      </c>
      <c r="DY24" s="15">
        <v>92.923649999999995</v>
      </c>
      <c r="DZ24" s="15">
        <v>84.289722999999995</v>
      </c>
      <c r="EA24" s="15">
        <v>85.702198999999993</v>
      </c>
      <c r="EB24" s="15">
        <v>85.702198999999993</v>
      </c>
      <c r="EC24" s="15">
        <v>91.903298289999995</v>
      </c>
      <c r="ED24" s="15">
        <v>92.412080000000003</v>
      </c>
      <c r="EE24" s="15">
        <v>92.663149000000004</v>
      </c>
      <c r="EF24" s="15">
        <v>91.149023</v>
      </c>
      <c r="EG24" s="15">
        <v>91.516891999999999</v>
      </c>
      <c r="EH24" s="15">
        <v>84.417679000000007</v>
      </c>
      <c r="EI24" s="15">
        <v>95.344211999999999</v>
      </c>
      <c r="EJ24" s="15">
        <v>103.10888371999999</v>
      </c>
      <c r="EK24" s="15">
        <v>88.588853999999998</v>
      </c>
      <c r="EL24" s="15">
        <v>88.588853999999998</v>
      </c>
      <c r="EM24" s="15">
        <v>90.576312999999999</v>
      </c>
      <c r="EN24" s="15">
        <v>91.972615000000005</v>
      </c>
      <c r="EO24" s="15">
        <v>92.179614999999998</v>
      </c>
      <c r="EP24" s="15">
        <v>92.133768000000003</v>
      </c>
      <c r="EQ24" s="15">
        <v>91.415762000000001</v>
      </c>
      <c r="ER24" s="15">
        <v>92.773097000000007</v>
      </c>
      <c r="ES24" s="15">
        <v>104.91782000000001</v>
      </c>
      <c r="ET24" s="15">
        <v>91.547076000000004</v>
      </c>
      <c r="EU24" s="15">
        <v>91.808457000000004</v>
      </c>
      <c r="EV24" s="15">
        <v>95.014616070000002</v>
      </c>
      <c r="EW24" s="15">
        <v>91.362016999999994</v>
      </c>
      <c r="EX24" s="15">
        <v>90.630939999999995</v>
      </c>
      <c r="EY24" s="15">
        <v>91.458341000000004</v>
      </c>
      <c r="EZ24" s="15">
        <v>95.330385000000007</v>
      </c>
      <c r="FA24" s="15">
        <v>86.914893000000006</v>
      </c>
      <c r="FB24" s="15">
        <v>93.328006999999999</v>
      </c>
      <c r="FC24" s="15">
        <v>92.067967999999993</v>
      </c>
      <c r="FD24" s="15">
        <v>96.283184000000006</v>
      </c>
      <c r="FE24" s="15">
        <v>95.828502</v>
      </c>
      <c r="FF24" s="15">
        <v>95.637410000000003</v>
      </c>
      <c r="FG24" s="15">
        <v>109.20973566000001</v>
      </c>
      <c r="FH24" s="15">
        <v>97.201663999999994</v>
      </c>
      <c r="FI24" s="15">
        <v>104.00422500000001</v>
      </c>
      <c r="FJ24" s="15">
        <v>93.205993000000007</v>
      </c>
      <c r="FK24" s="15">
        <v>120.53460837999999</v>
      </c>
      <c r="FL24" s="15">
        <v>99.618122810000003</v>
      </c>
      <c r="FM24" s="15">
        <v>106.838409</v>
      </c>
      <c r="FN24" s="15">
        <v>86.050386500000002</v>
      </c>
      <c r="FO24" s="15">
        <v>86.617524000000003</v>
      </c>
      <c r="FP24" s="15">
        <v>91.734464000000003</v>
      </c>
      <c r="FQ24" s="15">
        <v>91.762928000000002</v>
      </c>
      <c r="FR24" s="15">
        <v>102.01025774999999</v>
      </c>
      <c r="FS24" s="15">
        <v>101.752056</v>
      </c>
      <c r="FT24" s="15">
        <v>101.997916</v>
      </c>
      <c r="FU24" s="15">
        <v>91.699275999999998</v>
      </c>
      <c r="FV24" s="15">
        <v>91.699275999999998</v>
      </c>
      <c r="FW24" s="15">
        <v>91.044054000000003</v>
      </c>
      <c r="FX24" s="15">
        <v>91.044054000000003</v>
      </c>
      <c r="FY24" s="15">
        <v>90.30301</v>
      </c>
      <c r="FZ24" s="15">
        <v>91.325376000000006</v>
      </c>
      <c r="GA24" s="15">
        <v>91.243969000000007</v>
      </c>
      <c r="GB24" s="15">
        <v>92.827048000000005</v>
      </c>
      <c r="GC24" s="15">
        <v>92.749390000000005</v>
      </c>
      <c r="GD24" s="15">
        <v>98.2114282</v>
      </c>
      <c r="GE24" s="15">
        <v>90.947883000000004</v>
      </c>
      <c r="GF24" s="15">
        <v>97.872519999999994</v>
      </c>
      <c r="GG24" s="15">
        <v>102.202375</v>
      </c>
      <c r="GH24" s="15">
        <v>102.202375</v>
      </c>
      <c r="GI24" s="15">
        <v>90.301446999999996</v>
      </c>
      <c r="GJ24" s="15">
        <v>88.756681</v>
      </c>
      <c r="GK24" s="15">
        <v>90.742694</v>
      </c>
      <c r="GL24" s="15">
        <v>91.985528000000002</v>
      </c>
      <c r="GM24" s="15">
        <v>95.768045650000005</v>
      </c>
      <c r="GN24" s="15">
        <v>81.293369999999996</v>
      </c>
      <c r="GO24" s="15">
        <v>95.768045650000005</v>
      </c>
      <c r="GP24" s="15">
        <v>91.699275999999998</v>
      </c>
      <c r="GQ24" s="15">
        <v>92.399248999999998</v>
      </c>
      <c r="GR24" s="15">
        <v>91.514240000000001</v>
      </c>
      <c r="GS24" s="15">
        <v>94.333412999999993</v>
      </c>
      <c r="GT24" s="15">
        <v>89.840109999999996</v>
      </c>
      <c r="GU24" s="15">
        <v>90.438349000000002</v>
      </c>
      <c r="GV24" s="15">
        <v>93.114711999999997</v>
      </c>
      <c r="GW24" s="15">
        <v>83.941010000000006</v>
      </c>
      <c r="GX24" s="15">
        <v>100.561404</v>
      </c>
      <c r="GY24" s="15">
        <v>92.009619000000001</v>
      </c>
      <c r="GZ24" s="15">
        <v>92.340804000000006</v>
      </c>
      <c r="HA24" s="15">
        <v>92.274124</v>
      </c>
      <c r="HB24" s="15">
        <v>93.114711999999997</v>
      </c>
      <c r="HC24" s="15">
        <v>93.114711999999997</v>
      </c>
      <c r="HD24" s="15">
        <v>93.114711999999997</v>
      </c>
      <c r="HE24" s="15">
        <v>91.557400000000001</v>
      </c>
      <c r="HF24" s="15">
        <v>104.765812</v>
      </c>
      <c r="HG24" s="15">
        <v>104.91782000000001</v>
      </c>
      <c r="HH24" s="15">
        <v>104.91782000000001</v>
      </c>
      <c r="HI24" s="15">
        <v>104.91782000000001</v>
      </c>
      <c r="HJ24" s="15">
        <v>98.259811999999997</v>
      </c>
      <c r="HK24" s="15">
        <v>92.736148</v>
      </c>
      <c r="HL24" s="15">
        <v>92.500102999999996</v>
      </c>
      <c r="HM24" s="15">
        <v>102.712092</v>
      </c>
      <c r="HN24" s="15">
        <v>93.293432999999993</v>
      </c>
      <c r="HO24" s="15">
        <v>99.719275999999994</v>
      </c>
      <c r="HP24" s="15">
        <v>79.779768739999994</v>
      </c>
      <c r="HQ24" s="15">
        <v>104.483548</v>
      </c>
      <c r="HR24" s="15">
        <v>93.643954500000007</v>
      </c>
      <c r="HS24" s="15">
        <v>93.856117999999995</v>
      </c>
      <c r="HT24" s="15">
        <v>95.70111</v>
      </c>
      <c r="HU24" s="15">
        <v>90.923832000000004</v>
      </c>
      <c r="HV24" s="15">
        <v>89.663202279999993</v>
      </c>
      <c r="HW24" s="15">
        <v>88.735122500000003</v>
      </c>
      <c r="HX24" s="15">
        <v>89.131979000000001</v>
      </c>
      <c r="HY24" s="15">
        <v>95.350055100000006</v>
      </c>
      <c r="HZ24" s="15">
        <v>93.636328000000006</v>
      </c>
      <c r="IA24" s="15">
        <v>105.752852</v>
      </c>
    </row>
    <row r="25" spans="1:235" s="4" customFormat="1" x14ac:dyDescent="0.2">
      <c r="A25" s="2"/>
      <c r="B25" s="10">
        <v>46153.458333333336</v>
      </c>
      <c r="C25" s="15">
        <v>897.35955963000004</v>
      </c>
      <c r="D25" s="15">
        <v>108.957705</v>
      </c>
      <c r="E25" s="15">
        <v>109.498414</v>
      </c>
      <c r="F25" s="15">
        <v>109.156325</v>
      </c>
      <c r="G25" s="15">
        <v>108.957705</v>
      </c>
      <c r="H25" s="15">
        <v>94.443980999999994</v>
      </c>
      <c r="I25" s="15">
        <v>95.379745999999997</v>
      </c>
      <c r="J25" s="15">
        <v>94.412931</v>
      </c>
      <c r="K25" s="15">
        <v>96.207397</v>
      </c>
      <c r="L25" s="15">
        <v>92.906133999999994</v>
      </c>
      <c r="M25" s="15">
        <v>111.689695</v>
      </c>
      <c r="N25" s="15">
        <v>90.391750000000002</v>
      </c>
      <c r="O25" s="15">
        <v>87.205562999999998</v>
      </c>
      <c r="P25" s="15">
        <v>897.33299</v>
      </c>
      <c r="Q25" s="15">
        <v>883.40792885999997</v>
      </c>
      <c r="R25" s="15">
        <v>99.469639999999998</v>
      </c>
      <c r="S25" s="15">
        <v>91.243699000000007</v>
      </c>
      <c r="T25" s="15">
        <v>894.59472400000004</v>
      </c>
      <c r="U25" s="15">
        <v>93.974744999999999</v>
      </c>
      <c r="V25" s="15">
        <v>94.831397999999993</v>
      </c>
      <c r="W25" s="15">
        <v>891.21497199999999</v>
      </c>
      <c r="X25" s="15">
        <v>96.897092000000001</v>
      </c>
      <c r="Y25" s="15">
        <v>88.682756999999995</v>
      </c>
      <c r="Z25" s="15">
        <v>93.465384</v>
      </c>
      <c r="AA25" s="15">
        <v>98.269847999999996</v>
      </c>
      <c r="AB25" s="15">
        <v>84.991945000000001</v>
      </c>
      <c r="AC25" s="15">
        <v>94.751029000000003</v>
      </c>
      <c r="AD25" s="15">
        <v>97.288285000000002</v>
      </c>
      <c r="AE25" s="15">
        <v>96.082296999999997</v>
      </c>
      <c r="AF25" s="15">
        <v>90.981446000000005</v>
      </c>
      <c r="AG25" s="15">
        <v>888.70169750000002</v>
      </c>
      <c r="AH25" s="15">
        <v>888.91200722999997</v>
      </c>
      <c r="AI25" s="15">
        <v>890.98128399999996</v>
      </c>
      <c r="AJ25" s="15">
        <v>890.93555800000001</v>
      </c>
      <c r="AK25" s="15">
        <v>87.550308000000001</v>
      </c>
      <c r="AL25" s="15">
        <v>891.899809</v>
      </c>
      <c r="AM25" s="15">
        <v>83.729760330000005</v>
      </c>
      <c r="AN25" s="15">
        <v>84.941901999999999</v>
      </c>
      <c r="AO25" s="15">
        <v>94.008880000000005</v>
      </c>
      <c r="AP25" s="15">
        <v>87.637365000000003</v>
      </c>
      <c r="AQ25" s="15">
        <v>85.493128999999996</v>
      </c>
      <c r="AR25" s="15">
        <v>86.457528999999994</v>
      </c>
      <c r="AS25" s="15">
        <v>83.461635999999999</v>
      </c>
      <c r="AT25" s="15">
        <v>95.808684</v>
      </c>
      <c r="AU25" s="15">
        <v>95.808684</v>
      </c>
      <c r="AV25" s="15">
        <v>98.591807000000003</v>
      </c>
      <c r="AW25" s="15">
        <v>98.661510000000007</v>
      </c>
      <c r="AX25" s="15">
        <v>95.769699000000003</v>
      </c>
      <c r="AY25" s="15">
        <v>96.454572999999996</v>
      </c>
      <c r="AZ25" s="15">
        <v>897.95013500000005</v>
      </c>
      <c r="BA25" s="15">
        <v>93.151208999999994</v>
      </c>
      <c r="BB25" s="15">
        <v>91.938002999999995</v>
      </c>
      <c r="BC25" s="15">
        <v>91.813513</v>
      </c>
      <c r="BD25" s="15">
        <v>90.959700999999995</v>
      </c>
      <c r="BE25" s="15">
        <v>91.212648999999999</v>
      </c>
      <c r="BF25" s="15">
        <v>91.813513</v>
      </c>
      <c r="BG25" s="15">
        <v>96.630470000000003</v>
      </c>
      <c r="BH25" s="15">
        <v>98.988720999999998</v>
      </c>
      <c r="BI25" s="15">
        <v>98.988720999999998</v>
      </c>
      <c r="BJ25" s="15">
        <v>98.988720999999998</v>
      </c>
      <c r="BK25" s="15">
        <v>86.709019999999995</v>
      </c>
      <c r="BL25" s="15">
        <v>88.248227999999997</v>
      </c>
      <c r="BM25" s="15">
        <v>888.43485599999997</v>
      </c>
      <c r="BN25" s="15">
        <v>887.50953600000003</v>
      </c>
      <c r="BO25" s="15">
        <v>96.240655000000004</v>
      </c>
      <c r="BP25" s="15">
        <v>91.582160999999999</v>
      </c>
      <c r="BQ25" s="15">
        <v>93.869141999999997</v>
      </c>
      <c r="BR25" s="15">
        <v>87.763577999999995</v>
      </c>
      <c r="BS25" s="15">
        <v>87.813156640000003</v>
      </c>
      <c r="BT25" s="15">
        <v>95.405418999999995</v>
      </c>
      <c r="BU25" s="15">
        <v>878.33065250000004</v>
      </c>
      <c r="BV25" s="15">
        <v>105.53892961</v>
      </c>
      <c r="BW25" s="15">
        <v>897.70023800000001</v>
      </c>
      <c r="BX25" s="15">
        <v>94.168599</v>
      </c>
      <c r="BY25" s="15">
        <v>97.550192999999993</v>
      </c>
      <c r="BZ25" s="15">
        <v>97.550192999999993</v>
      </c>
      <c r="CA25" s="15">
        <v>118.588177</v>
      </c>
      <c r="CB25" s="15">
        <v>893.940291</v>
      </c>
      <c r="CC25" s="15">
        <v>95.720545999999999</v>
      </c>
      <c r="CD25" s="15">
        <v>93.851843000000002</v>
      </c>
      <c r="CE25" s="15">
        <v>92.010861000000006</v>
      </c>
      <c r="CF25" s="15">
        <v>890.89211599999999</v>
      </c>
      <c r="CG25" s="15">
        <v>94.581541000000001</v>
      </c>
      <c r="CH25" s="15">
        <v>897.70023800000001</v>
      </c>
      <c r="CI25" s="15">
        <v>92.086736329999994</v>
      </c>
      <c r="CJ25" s="15">
        <v>92.950248000000002</v>
      </c>
      <c r="CK25" s="15">
        <v>92.827071000000004</v>
      </c>
      <c r="CL25" s="15">
        <v>902.52491499999996</v>
      </c>
      <c r="CM25" s="15">
        <v>902.52491499999996</v>
      </c>
      <c r="CN25" s="15">
        <v>907.31141400000001</v>
      </c>
      <c r="CO25" s="15">
        <v>896.38297399999999</v>
      </c>
      <c r="CP25" s="15">
        <v>899.10643900000002</v>
      </c>
      <c r="CQ25" s="15">
        <v>100.594351</v>
      </c>
      <c r="CR25" s="15">
        <v>880.27685599999995</v>
      </c>
      <c r="CS25" s="15">
        <v>886.56764010999996</v>
      </c>
      <c r="CT25" s="15">
        <v>92.651696999999999</v>
      </c>
      <c r="CU25" s="15">
        <v>88.631799999999998</v>
      </c>
      <c r="CV25" s="15">
        <v>114.20842368</v>
      </c>
      <c r="CW25" s="15">
        <v>105.973752</v>
      </c>
      <c r="CX25" s="15">
        <v>93.207973999999993</v>
      </c>
      <c r="CY25" s="15">
        <v>104.77132580999999</v>
      </c>
      <c r="CZ25" s="15">
        <v>87.939611999999997</v>
      </c>
      <c r="DA25" s="15">
        <v>93.098627500000006</v>
      </c>
      <c r="DB25" s="15">
        <v>93.972542000000004</v>
      </c>
      <c r="DC25" s="15">
        <v>96.833771999999996</v>
      </c>
      <c r="DD25" s="15">
        <v>97.542415000000005</v>
      </c>
      <c r="DE25" s="15">
        <v>98.384529999999998</v>
      </c>
      <c r="DF25" s="15">
        <v>94.168599</v>
      </c>
      <c r="DG25" s="15">
        <v>93.760673999999995</v>
      </c>
      <c r="DH25" s="15">
        <v>95.998351</v>
      </c>
      <c r="DI25" s="15">
        <v>97.550192999999993</v>
      </c>
      <c r="DJ25" s="15">
        <v>97.064927000000012</v>
      </c>
      <c r="DK25" s="15">
        <v>93.400768999999997</v>
      </c>
      <c r="DL25" s="15">
        <v>903.97995203999994</v>
      </c>
      <c r="DM25" s="15">
        <v>92.953343000000004</v>
      </c>
      <c r="DN25" s="15">
        <v>91.879628999999994</v>
      </c>
      <c r="DO25" s="15">
        <v>90.686494499999995</v>
      </c>
      <c r="DP25" s="15">
        <v>905.03769999999997</v>
      </c>
      <c r="DQ25" s="15">
        <v>897.01245600000004</v>
      </c>
      <c r="DR25" s="15">
        <v>888.33739700000001</v>
      </c>
      <c r="DS25" s="15">
        <v>84.408682999999996</v>
      </c>
      <c r="DT25" s="15">
        <v>896.718705</v>
      </c>
      <c r="DU25" s="15">
        <v>90.079237000000006</v>
      </c>
      <c r="DV25" s="15">
        <v>91.000389999999996</v>
      </c>
      <c r="DW25" s="15">
        <v>99.665154000000001</v>
      </c>
      <c r="DX25" s="15">
        <v>95.446164999999993</v>
      </c>
      <c r="DY25" s="15">
        <v>96.348958999999994</v>
      </c>
      <c r="DZ25" s="15">
        <v>73.835538999999997</v>
      </c>
      <c r="EA25" s="15">
        <v>78.797292999999996</v>
      </c>
      <c r="EB25" s="15">
        <v>78.797292999999996</v>
      </c>
      <c r="EC25" s="15">
        <v>92.030032550000001</v>
      </c>
      <c r="ED25" s="15">
        <v>94.581541000000001</v>
      </c>
      <c r="EE25" s="15">
        <v>95.213635999999994</v>
      </c>
      <c r="EF25" s="15">
        <v>91.197258000000005</v>
      </c>
      <c r="EG25" s="15">
        <v>92.175652999999997</v>
      </c>
      <c r="EH25" s="15">
        <v>74.596243000000001</v>
      </c>
      <c r="EI25" s="15">
        <v>101.629679</v>
      </c>
      <c r="EJ25" s="15">
        <v>123.62030966</v>
      </c>
      <c r="EK25" s="15">
        <v>84.611823000000001</v>
      </c>
      <c r="EL25" s="15">
        <v>84.611823000000001</v>
      </c>
      <c r="EM25" s="15">
        <v>89.916869000000005</v>
      </c>
      <c r="EN25" s="15">
        <v>93.728594000000001</v>
      </c>
      <c r="EO25" s="15">
        <v>94.28913</v>
      </c>
      <c r="EP25" s="15">
        <v>94.168599</v>
      </c>
      <c r="EQ25" s="15">
        <v>92.383431000000002</v>
      </c>
      <c r="ER25" s="15">
        <v>95.704352999999998</v>
      </c>
      <c r="ES25" s="15">
        <v>904.46890299999995</v>
      </c>
      <c r="ET25" s="15">
        <v>92.294908000000007</v>
      </c>
      <c r="EU25" s="15">
        <v>92.990374000000003</v>
      </c>
      <c r="EV25" s="15">
        <v>101.04347154</v>
      </c>
      <c r="EW25" s="15">
        <v>91.630028999999993</v>
      </c>
      <c r="EX25" s="15">
        <v>89.909673999999995</v>
      </c>
      <c r="EY25" s="15">
        <v>91.986975999999999</v>
      </c>
      <c r="EZ25" s="15">
        <v>103.515278</v>
      </c>
      <c r="FA25" s="15">
        <v>80.356860999999995</v>
      </c>
      <c r="FB25" s="15">
        <v>96.006915000000006</v>
      </c>
      <c r="FC25" s="15">
        <v>92.793749000000005</v>
      </c>
      <c r="FD25" s="15">
        <v>103.667339</v>
      </c>
      <c r="FE25" s="15">
        <v>102.69281599999999</v>
      </c>
      <c r="FF25" s="15">
        <v>102.28343099999999</v>
      </c>
      <c r="FG25" s="15">
        <v>916.09182792000001</v>
      </c>
      <c r="FH25" s="15">
        <v>105.458478</v>
      </c>
      <c r="FI25" s="15">
        <v>902.73136</v>
      </c>
      <c r="FJ25" s="15">
        <v>96.641803999999993</v>
      </c>
      <c r="FK25" s="15">
        <v>946.16767746000005</v>
      </c>
      <c r="FL25" s="15">
        <v>891.49669273999996</v>
      </c>
      <c r="FM25" s="15">
        <v>910.35974199999998</v>
      </c>
      <c r="FN25" s="15">
        <v>83.150238999999999</v>
      </c>
      <c r="FO25" s="15">
        <v>84.089124999999996</v>
      </c>
      <c r="FP25" s="15">
        <v>92.759820000000005</v>
      </c>
      <c r="FQ25" s="15">
        <v>92.853915000000001</v>
      </c>
      <c r="FR25" s="15">
        <v>118.62047352</v>
      </c>
      <c r="FS25" s="15">
        <v>117.917024</v>
      </c>
      <c r="FT25" s="15">
        <v>118.588177</v>
      </c>
      <c r="FU25" s="15">
        <v>92.955405999999996</v>
      </c>
      <c r="FV25" s="15">
        <v>92.955405999999996</v>
      </c>
      <c r="FW25" s="15">
        <v>93.345937000000006</v>
      </c>
      <c r="FX25" s="15">
        <v>93.345938000000004</v>
      </c>
      <c r="FY25" s="15">
        <v>91.253094000000004</v>
      </c>
      <c r="FZ25" s="15">
        <v>92.075029999999998</v>
      </c>
      <c r="GA25" s="15">
        <v>91.870541000000003</v>
      </c>
      <c r="GB25" s="15">
        <v>96.005751000000004</v>
      </c>
      <c r="GC25" s="15">
        <v>95.823455999999993</v>
      </c>
      <c r="GD25" s="15">
        <v>109.08974297</v>
      </c>
      <c r="GE25" s="15">
        <v>91.545000000000002</v>
      </c>
      <c r="GF25" s="15">
        <v>885.88764000000003</v>
      </c>
      <c r="GG25" s="15">
        <v>897.70023800000001</v>
      </c>
      <c r="GH25" s="15">
        <v>897.70023800000001</v>
      </c>
      <c r="GI25" s="15">
        <v>89.229468999999995</v>
      </c>
      <c r="GJ25" s="15">
        <v>84.912949330000004</v>
      </c>
      <c r="GK25" s="15">
        <v>90.496279999999999</v>
      </c>
      <c r="GL25" s="15">
        <v>93.760673999999995</v>
      </c>
      <c r="GM25" s="15">
        <v>104.25914794000001</v>
      </c>
      <c r="GN25" s="15">
        <v>65.866063999999994</v>
      </c>
      <c r="GO25" s="15">
        <v>104.25914794000001</v>
      </c>
      <c r="GP25" s="15">
        <v>92.955405999999996</v>
      </c>
      <c r="GQ25" s="15">
        <v>95.035562999999996</v>
      </c>
      <c r="GR25" s="15">
        <v>92.461752000000004</v>
      </c>
      <c r="GS25" s="15">
        <v>99.717149000000006</v>
      </c>
      <c r="GT25" s="15">
        <v>87.738050000000001</v>
      </c>
      <c r="GU25" s="15">
        <v>88.672680999999997</v>
      </c>
      <c r="GV25" s="15">
        <v>96.668361000000004</v>
      </c>
      <c r="GW25" s="15">
        <v>72.912912000000006</v>
      </c>
      <c r="GX25" s="15">
        <v>893.89217900000006</v>
      </c>
      <c r="GY25" s="15">
        <v>94.745333000000002</v>
      </c>
      <c r="GZ25" s="15">
        <v>94.810733999999997</v>
      </c>
      <c r="HA25" s="15">
        <v>94.564639</v>
      </c>
      <c r="HB25" s="15">
        <v>96.668361000000004</v>
      </c>
      <c r="HC25" s="15">
        <v>96.668361000000004</v>
      </c>
      <c r="HD25" s="15">
        <v>96.668361000000004</v>
      </c>
      <c r="HE25" s="15">
        <v>92.577825000000004</v>
      </c>
      <c r="HF25" s="15">
        <v>904.11005799999998</v>
      </c>
      <c r="HG25" s="15">
        <v>904.46890299999995</v>
      </c>
      <c r="HH25" s="15">
        <v>904.46890299999995</v>
      </c>
      <c r="HI25" s="15">
        <v>904.46890299999995</v>
      </c>
      <c r="HJ25" s="15">
        <v>108.11807</v>
      </c>
      <c r="HK25" s="15">
        <v>95.775323999999998</v>
      </c>
      <c r="HL25" s="15">
        <v>95.146258000000003</v>
      </c>
      <c r="HM25" s="15">
        <v>119.01949399999999</v>
      </c>
      <c r="HN25" s="15">
        <v>97.496525000000005</v>
      </c>
      <c r="HO25" s="15">
        <v>891.60683700000004</v>
      </c>
      <c r="HP25" s="15">
        <v>61.878037300000003</v>
      </c>
      <c r="HQ25" s="15">
        <v>903.85977000000003</v>
      </c>
      <c r="HR25" s="15">
        <v>97.307258500000003</v>
      </c>
      <c r="HS25" s="15">
        <v>97.990144999999998</v>
      </c>
      <c r="HT25" s="15">
        <v>101.962744</v>
      </c>
      <c r="HU25" s="15">
        <v>90.583901999999995</v>
      </c>
      <c r="HV25" s="15">
        <v>86.855984469999996</v>
      </c>
      <c r="HW25" s="15">
        <v>84.184346000000005</v>
      </c>
      <c r="HX25" s="15">
        <v>85.229844</v>
      </c>
      <c r="HY25" s="15">
        <v>879.81704180999998</v>
      </c>
      <c r="HZ25" s="15">
        <v>97.562112999999997</v>
      </c>
      <c r="IA25" s="15">
        <v>906.58629399999995</v>
      </c>
    </row>
    <row r="26" spans="1:235" s="4" customFormat="1" x14ac:dyDescent="0.2">
      <c r="A26" s="2"/>
      <c r="B26" s="10">
        <v>46153.479166666664</v>
      </c>
      <c r="C26" s="15">
        <v>1199.69801661</v>
      </c>
      <c r="D26" s="15">
        <v>111.944051</v>
      </c>
      <c r="E26" s="15">
        <v>112.58470199999999</v>
      </c>
      <c r="F26" s="15">
        <v>112.18921</v>
      </c>
      <c r="G26" s="15">
        <v>111.944051</v>
      </c>
      <c r="H26" s="15">
        <v>95.103668999999996</v>
      </c>
      <c r="I26" s="15">
        <v>95.723982000000007</v>
      </c>
      <c r="J26" s="15">
        <v>94.427633</v>
      </c>
      <c r="K26" s="15">
        <v>96.797684000000004</v>
      </c>
      <c r="L26" s="15">
        <v>94.015440999999996</v>
      </c>
      <c r="M26" s="15">
        <v>115.32499900000001</v>
      </c>
      <c r="N26" s="15">
        <v>89.906895000000006</v>
      </c>
      <c r="O26" s="15">
        <v>86.113719000000003</v>
      </c>
      <c r="P26" s="15">
        <v>1200.207024</v>
      </c>
      <c r="Q26" s="15">
        <v>1182.70909289</v>
      </c>
      <c r="R26" s="15">
        <v>100.967553</v>
      </c>
      <c r="S26" s="15">
        <v>90.388130000000004</v>
      </c>
      <c r="T26" s="15">
        <v>1196.99856</v>
      </c>
      <c r="U26" s="15">
        <v>92.835338500000006</v>
      </c>
      <c r="V26" s="15">
        <v>93.884921000000006</v>
      </c>
      <c r="W26" s="15">
        <v>1193.016245</v>
      </c>
      <c r="X26" s="15">
        <v>97.828295999999995</v>
      </c>
      <c r="Y26" s="15">
        <v>87.884129999999999</v>
      </c>
      <c r="Z26" s="15">
        <v>93.620457999999999</v>
      </c>
      <c r="AA26" s="15">
        <v>98.693808000000004</v>
      </c>
      <c r="AB26" s="15">
        <v>84.224783000000002</v>
      </c>
      <c r="AC26" s="15">
        <v>97.668060999999994</v>
      </c>
      <c r="AD26" s="15">
        <v>98.327400999999995</v>
      </c>
      <c r="AE26" s="15">
        <v>96.864622999999995</v>
      </c>
      <c r="AF26" s="15">
        <v>90.320419999999999</v>
      </c>
      <c r="AG26" s="15">
        <v>1191.3894164999999</v>
      </c>
      <c r="AH26" s="15">
        <v>1191.0500234900001</v>
      </c>
      <c r="AI26" s="15">
        <v>1193.4716020000001</v>
      </c>
      <c r="AJ26" s="15">
        <v>1193.4581740000001</v>
      </c>
      <c r="AK26" s="15">
        <v>86.054682</v>
      </c>
      <c r="AL26" s="15">
        <v>1193.793543</v>
      </c>
      <c r="AM26" s="15">
        <v>82.549203669999997</v>
      </c>
      <c r="AN26" s="15">
        <v>84.003141999999997</v>
      </c>
      <c r="AO26" s="15">
        <v>94.346785999999994</v>
      </c>
      <c r="AP26" s="15">
        <v>86.276594000000003</v>
      </c>
      <c r="AQ26" s="15">
        <v>83.650047000000001</v>
      </c>
      <c r="AR26" s="15">
        <v>84.828971999999993</v>
      </c>
      <c r="AS26" s="15">
        <v>81.803713999999999</v>
      </c>
      <c r="AT26" s="15">
        <v>95.926231999999999</v>
      </c>
      <c r="AU26" s="15">
        <v>95.926231999999999</v>
      </c>
      <c r="AV26" s="15">
        <v>99.151548000000005</v>
      </c>
      <c r="AW26" s="15">
        <v>99.952168</v>
      </c>
      <c r="AX26" s="15">
        <v>90.575645499999993</v>
      </c>
      <c r="AY26" s="15">
        <v>91.978389000000007</v>
      </c>
      <c r="AZ26" s="15">
        <v>1200.6974520000001</v>
      </c>
      <c r="BA26" s="15">
        <v>93.497791000000007</v>
      </c>
      <c r="BB26" s="15">
        <v>92.124959000000004</v>
      </c>
      <c r="BC26" s="15">
        <v>91.983327000000003</v>
      </c>
      <c r="BD26" s="15">
        <v>91.011986250000007</v>
      </c>
      <c r="BE26" s="15">
        <v>91.306376</v>
      </c>
      <c r="BF26" s="15">
        <v>91.983327000000003</v>
      </c>
      <c r="BG26" s="15">
        <v>96.474546000000004</v>
      </c>
      <c r="BH26" s="15">
        <v>99.631424999999993</v>
      </c>
      <c r="BI26" s="15">
        <v>99.631424999999993</v>
      </c>
      <c r="BJ26" s="15">
        <v>99.631424999999993</v>
      </c>
      <c r="BK26" s="15">
        <v>86.040265000000005</v>
      </c>
      <c r="BL26" s="15">
        <v>87.813418999999996</v>
      </c>
      <c r="BM26" s="15">
        <v>1189.37754</v>
      </c>
      <c r="BN26" s="15">
        <v>1188.0962930000001</v>
      </c>
      <c r="BO26" s="15">
        <v>100.656139</v>
      </c>
      <c r="BP26" s="15">
        <v>94.252037999999999</v>
      </c>
      <c r="BQ26" s="15">
        <v>93.759849000000003</v>
      </c>
      <c r="BR26" s="15">
        <v>86.413408000000004</v>
      </c>
      <c r="BS26" s="15">
        <v>86.472503829999994</v>
      </c>
      <c r="BT26" s="15">
        <v>96.146608999999998</v>
      </c>
      <c r="BU26" s="15">
        <v>1177.24729533</v>
      </c>
      <c r="BV26" s="15">
        <v>112.53870895999999</v>
      </c>
      <c r="BW26" s="15">
        <v>1200.3793920000001</v>
      </c>
      <c r="BX26" s="15">
        <v>94.801742000000004</v>
      </c>
      <c r="BY26" s="15">
        <v>102.861058</v>
      </c>
      <c r="BZ26" s="15">
        <v>102.861058</v>
      </c>
      <c r="CA26" s="15">
        <v>123.342901</v>
      </c>
      <c r="CB26" s="15">
        <v>1196.5777820000001</v>
      </c>
      <c r="CC26" s="15">
        <v>99.481541000000007</v>
      </c>
      <c r="CD26" s="15">
        <v>93.450258000000005</v>
      </c>
      <c r="CE26" s="15">
        <v>91.255869000000004</v>
      </c>
      <c r="CF26" s="15">
        <v>1192.854687</v>
      </c>
      <c r="CG26" s="15">
        <v>95.622992999999994</v>
      </c>
      <c r="CH26" s="15">
        <v>1200.3793920000001</v>
      </c>
      <c r="CI26" s="15">
        <v>92.151357000000004</v>
      </c>
      <c r="CJ26" s="15">
        <v>93.243616000000003</v>
      </c>
      <c r="CK26" s="15">
        <v>93.369979999999998</v>
      </c>
      <c r="CL26" s="15">
        <v>1205.677158</v>
      </c>
      <c r="CM26" s="15">
        <v>1205.6787670000001</v>
      </c>
      <c r="CN26" s="15">
        <v>1210.936389</v>
      </c>
      <c r="CO26" s="15">
        <v>1198.704493</v>
      </c>
      <c r="CP26" s="15">
        <v>1201.8191879999999</v>
      </c>
      <c r="CQ26" s="15">
        <v>100.423519</v>
      </c>
      <c r="CR26" s="15">
        <v>1179.537041</v>
      </c>
      <c r="CS26" s="15">
        <v>1186.9131505400001</v>
      </c>
      <c r="CT26" s="15">
        <v>92.646870000000007</v>
      </c>
      <c r="CU26" s="15">
        <v>89.623987999999997</v>
      </c>
      <c r="CV26" s="15">
        <v>117.72464151</v>
      </c>
      <c r="CW26" s="15">
        <v>108.521078</v>
      </c>
      <c r="CX26" s="15">
        <v>93.605621999999997</v>
      </c>
      <c r="CY26" s="15">
        <v>106.43692239000001</v>
      </c>
      <c r="CZ26" s="15">
        <v>87.611994999999993</v>
      </c>
      <c r="DA26" s="15">
        <v>93.116915000000006</v>
      </c>
      <c r="DB26" s="15">
        <v>94.213811000000007</v>
      </c>
      <c r="DC26" s="15">
        <v>101.638856</v>
      </c>
      <c r="DD26" s="15">
        <v>98.680321000000006</v>
      </c>
      <c r="DE26" s="15">
        <v>99.689397</v>
      </c>
      <c r="DF26" s="15">
        <v>94.801742000000004</v>
      </c>
      <c r="DG26" s="15">
        <v>94.278811000000005</v>
      </c>
      <c r="DH26" s="15">
        <v>101.168188</v>
      </c>
      <c r="DI26" s="15">
        <v>102.861058</v>
      </c>
      <c r="DJ26" s="15">
        <v>98.136588499999988</v>
      </c>
      <c r="DK26" s="15">
        <v>93.863290000000006</v>
      </c>
      <c r="DL26" s="15">
        <v>1208.60761469</v>
      </c>
      <c r="DM26" s="15">
        <v>93.047279000000003</v>
      </c>
      <c r="DN26" s="15">
        <v>91.780448000000007</v>
      </c>
      <c r="DO26" s="15">
        <v>90.685211499999994</v>
      </c>
      <c r="DP26" s="15">
        <v>1208.3165160000001</v>
      </c>
      <c r="DQ26" s="15">
        <v>1199.2204159999999</v>
      </c>
      <c r="DR26" s="15">
        <v>1189.4007810000001</v>
      </c>
      <c r="DS26" s="15">
        <v>81.562709999999996</v>
      </c>
      <c r="DT26" s="15">
        <v>1198.8631170000001</v>
      </c>
      <c r="DU26" s="15">
        <v>89.940093000000005</v>
      </c>
      <c r="DV26" s="15">
        <v>91.022848999999994</v>
      </c>
      <c r="DW26" s="15">
        <v>100.27668300000001</v>
      </c>
      <c r="DX26" s="15">
        <v>96.351406999999995</v>
      </c>
      <c r="DY26" s="15">
        <v>97.484168999999994</v>
      </c>
      <c r="DZ26" s="15">
        <v>69.463239000000002</v>
      </c>
      <c r="EA26" s="15">
        <v>73.824359000000001</v>
      </c>
      <c r="EB26" s="15">
        <v>73.824359000000001</v>
      </c>
      <c r="EC26" s="15">
        <v>91.625280340000003</v>
      </c>
      <c r="ED26" s="15">
        <v>95.622992999999994</v>
      </c>
      <c r="EE26" s="15">
        <v>96.358108000000001</v>
      </c>
      <c r="EF26" s="15">
        <v>90.342903000000007</v>
      </c>
      <c r="EG26" s="15">
        <v>91.757237000000003</v>
      </c>
      <c r="EH26" s="15">
        <v>70.421311000000003</v>
      </c>
      <c r="EI26" s="15">
        <v>101.964111</v>
      </c>
      <c r="EJ26" s="15">
        <v>128.88563689</v>
      </c>
      <c r="EK26" s="15">
        <v>83.224767999999997</v>
      </c>
      <c r="EL26" s="15">
        <v>83.224767999999997</v>
      </c>
      <c r="EM26" s="15">
        <v>91.188545000000005</v>
      </c>
      <c r="EN26" s="15">
        <v>94.268749999999997</v>
      </c>
      <c r="EO26" s="15">
        <v>94.939967999999993</v>
      </c>
      <c r="EP26" s="15">
        <v>94.801742000000004</v>
      </c>
      <c r="EQ26" s="15">
        <v>92.346031999999994</v>
      </c>
      <c r="ER26" s="15">
        <v>97.826413000000002</v>
      </c>
      <c r="ES26" s="15">
        <v>1207.6518289999999</v>
      </c>
      <c r="ET26" s="15">
        <v>92.490363000000002</v>
      </c>
      <c r="EU26" s="15">
        <v>93.308569000000006</v>
      </c>
      <c r="EV26" s="15">
        <v>103.4564785</v>
      </c>
      <c r="EW26" s="15">
        <v>91.472290000000001</v>
      </c>
      <c r="EX26" s="15">
        <v>89.318729000000005</v>
      </c>
      <c r="EY26" s="15">
        <v>92.017469000000006</v>
      </c>
      <c r="EZ26" s="15">
        <v>104.987376</v>
      </c>
      <c r="FA26" s="15">
        <v>77.787718999999996</v>
      </c>
      <c r="FB26" s="15">
        <v>96.489603000000002</v>
      </c>
      <c r="FC26" s="15">
        <v>92.572292000000004</v>
      </c>
      <c r="FD26" s="15">
        <v>104.704605</v>
      </c>
      <c r="FE26" s="15">
        <v>103.508781</v>
      </c>
      <c r="FF26" s="15">
        <v>103.00639</v>
      </c>
      <c r="FG26" s="15">
        <v>1222.2530116600001</v>
      </c>
      <c r="FH26" s="15">
        <v>107.911986</v>
      </c>
      <c r="FI26" s="15">
        <v>1205.7845910000001</v>
      </c>
      <c r="FJ26" s="15">
        <v>97.633032</v>
      </c>
      <c r="FK26" s="15">
        <v>1258.16321687</v>
      </c>
      <c r="FL26" s="15">
        <v>1192.9219818500001</v>
      </c>
      <c r="FM26" s="15">
        <v>1214.3210260000001</v>
      </c>
      <c r="FN26" s="15">
        <v>77.610719000000003</v>
      </c>
      <c r="FO26" s="15">
        <v>79.211072999999999</v>
      </c>
      <c r="FP26" s="15">
        <v>92.976029999999994</v>
      </c>
      <c r="FQ26" s="15">
        <v>93.393420000000006</v>
      </c>
      <c r="FR26" s="15">
        <v>123.38141992</v>
      </c>
      <c r="FS26" s="15">
        <v>122.54858900000001</v>
      </c>
      <c r="FT26" s="15">
        <v>123.342901</v>
      </c>
      <c r="FU26" s="15">
        <v>93.327042000000006</v>
      </c>
      <c r="FV26" s="15">
        <v>93.327042000000006</v>
      </c>
      <c r="FW26" s="15">
        <v>91.638386999999994</v>
      </c>
      <c r="FX26" s="15">
        <v>91.638386999999994</v>
      </c>
      <c r="FY26" s="15">
        <v>89.264899</v>
      </c>
      <c r="FZ26" s="15">
        <v>92.078964999999997</v>
      </c>
      <c r="GA26" s="15">
        <v>91.818668000000002</v>
      </c>
      <c r="GB26" s="15">
        <v>99.644158000000004</v>
      </c>
      <c r="GC26" s="15">
        <v>99.453181999999998</v>
      </c>
      <c r="GD26" s="15">
        <v>111.04393009</v>
      </c>
      <c r="GE26" s="15">
        <v>90.673383000000001</v>
      </c>
      <c r="GF26" s="15">
        <v>1186.2773179999999</v>
      </c>
      <c r="GG26" s="15">
        <v>1200.3794009999999</v>
      </c>
      <c r="GH26" s="15">
        <v>1200.3794009999999</v>
      </c>
      <c r="GI26" s="15">
        <v>88.612607999999994</v>
      </c>
      <c r="GJ26" s="15">
        <v>84.129813670000004</v>
      </c>
      <c r="GK26" s="15">
        <v>90.466920000000002</v>
      </c>
      <c r="GL26" s="15">
        <v>94.278811000000005</v>
      </c>
      <c r="GM26" s="15">
        <v>105.8269301</v>
      </c>
      <c r="GN26" s="15">
        <v>60.348244000000001</v>
      </c>
      <c r="GO26" s="15">
        <v>105.8269301</v>
      </c>
      <c r="GP26" s="15">
        <v>93.327042000000006</v>
      </c>
      <c r="GQ26" s="15">
        <v>95.789235000000005</v>
      </c>
      <c r="GR26" s="15">
        <v>92.743407000000005</v>
      </c>
      <c r="GS26" s="15">
        <v>101.625455</v>
      </c>
      <c r="GT26" s="15">
        <v>87.124035000000006</v>
      </c>
      <c r="GU26" s="15">
        <v>87.667860000000005</v>
      </c>
      <c r="GV26" s="15">
        <v>97.637950000000004</v>
      </c>
      <c r="GW26" s="15">
        <v>68.358486999999997</v>
      </c>
      <c r="GX26" s="15">
        <v>1195.6899800000001</v>
      </c>
      <c r="GY26" s="15">
        <v>94.088768000000002</v>
      </c>
      <c r="GZ26" s="15">
        <v>95.302096000000006</v>
      </c>
      <c r="HA26" s="15">
        <v>95.102592000000001</v>
      </c>
      <c r="HB26" s="15">
        <v>97.637950000000004</v>
      </c>
      <c r="HC26" s="15">
        <v>97.637950000000004</v>
      </c>
      <c r="HD26" s="15">
        <v>97.637950000000004</v>
      </c>
      <c r="HE26" s="15">
        <v>92.880346000000003</v>
      </c>
      <c r="HF26" s="15">
        <v>1207.2268630000001</v>
      </c>
      <c r="HG26" s="15">
        <v>1207.6518289999999</v>
      </c>
      <c r="HH26" s="15">
        <v>1207.6518289999999</v>
      </c>
      <c r="HI26" s="15">
        <v>1207.6518289999999</v>
      </c>
      <c r="HJ26" s="15">
        <v>111.030451</v>
      </c>
      <c r="HK26" s="15">
        <v>96.342973000000001</v>
      </c>
      <c r="HL26" s="15">
        <v>95.633955</v>
      </c>
      <c r="HM26" s="15">
        <v>124.183283</v>
      </c>
      <c r="HN26" s="15">
        <v>98.441925999999995</v>
      </c>
      <c r="HO26" s="15">
        <v>1192.9083900000001</v>
      </c>
      <c r="HP26" s="15">
        <v>55.594003520000001</v>
      </c>
      <c r="HQ26" s="15">
        <v>1207.0795720000001</v>
      </c>
      <c r="HR26" s="15">
        <v>98.322379499999997</v>
      </c>
      <c r="HS26" s="15">
        <v>99.130246999999997</v>
      </c>
      <c r="HT26" s="15">
        <v>103.468856</v>
      </c>
      <c r="HU26" s="15">
        <v>90.523747999999998</v>
      </c>
      <c r="HV26" s="15">
        <v>84.118764429999999</v>
      </c>
      <c r="HW26" s="15">
        <v>82.322432500000005</v>
      </c>
      <c r="HX26" s="15">
        <v>83.559633000000005</v>
      </c>
      <c r="HY26" s="15">
        <v>1178.9957404500001</v>
      </c>
      <c r="HZ26" s="15">
        <v>98.624178000000001</v>
      </c>
      <c r="IA26" s="15">
        <v>1209.9422050000001</v>
      </c>
    </row>
    <row r="27" spans="1:235" s="4" customFormat="1" x14ac:dyDescent="0.2">
      <c r="A27" s="2"/>
      <c r="B27" s="10">
        <v>46153.5</v>
      </c>
      <c r="C27" s="15">
        <v>898.93464757000004</v>
      </c>
      <c r="D27" s="15">
        <v>107.477447</v>
      </c>
      <c r="E27" s="15">
        <v>107.977328</v>
      </c>
      <c r="F27" s="15">
        <v>107.666856</v>
      </c>
      <c r="G27" s="15">
        <v>107.477447</v>
      </c>
      <c r="H27" s="15">
        <v>94.436926</v>
      </c>
      <c r="I27" s="15">
        <v>95.396365000000003</v>
      </c>
      <c r="J27" s="15">
        <v>94.422507999999993</v>
      </c>
      <c r="K27" s="15">
        <v>96.237278000000003</v>
      </c>
      <c r="L27" s="15">
        <v>93.411195000000006</v>
      </c>
      <c r="M27" s="15">
        <v>110.346402</v>
      </c>
      <c r="N27" s="15">
        <v>90.255713</v>
      </c>
      <c r="O27" s="15">
        <v>87.200271999999998</v>
      </c>
      <c r="P27" s="15">
        <v>898.96586500000001</v>
      </c>
      <c r="Q27" s="15">
        <v>884.97433479999995</v>
      </c>
      <c r="R27" s="15">
        <v>99.517234999999999</v>
      </c>
      <c r="S27" s="15">
        <v>90.807900000000004</v>
      </c>
      <c r="T27" s="15">
        <v>896.38584300000002</v>
      </c>
      <c r="U27" s="15">
        <v>93.177021499999995</v>
      </c>
      <c r="V27" s="15">
        <v>94.018783999999997</v>
      </c>
      <c r="W27" s="15">
        <v>893.22192700000005</v>
      </c>
      <c r="X27" s="15">
        <v>96.690430000000006</v>
      </c>
      <c r="Y27" s="15">
        <v>88.455692999999997</v>
      </c>
      <c r="Z27" s="15">
        <v>93.138172999999995</v>
      </c>
      <c r="AA27" s="15">
        <v>97.439869999999999</v>
      </c>
      <c r="AB27" s="15">
        <v>85.479152999999997</v>
      </c>
      <c r="AC27" s="15">
        <v>96.297273000000004</v>
      </c>
      <c r="AD27" s="15">
        <v>97.126997000000003</v>
      </c>
      <c r="AE27" s="15">
        <v>95.897531000000001</v>
      </c>
      <c r="AF27" s="15">
        <v>89.999609000000007</v>
      </c>
      <c r="AG27" s="15">
        <v>891.09975925000003</v>
      </c>
      <c r="AH27" s="15">
        <v>891.25967318999994</v>
      </c>
      <c r="AI27" s="15">
        <v>893.34557600000005</v>
      </c>
      <c r="AJ27" s="15">
        <v>893.175749</v>
      </c>
      <c r="AK27" s="15">
        <v>85.249208999999993</v>
      </c>
      <c r="AL27" s="15">
        <v>893.85694899999999</v>
      </c>
      <c r="AM27" s="15">
        <v>84.098299999999995</v>
      </c>
      <c r="AN27" s="15">
        <v>85.286529999999999</v>
      </c>
      <c r="AO27" s="15">
        <v>94.009879999999995</v>
      </c>
      <c r="AP27" s="15">
        <v>86.938725000000005</v>
      </c>
      <c r="AQ27" s="15">
        <v>84.555986000000004</v>
      </c>
      <c r="AR27" s="15">
        <v>85.518806999999995</v>
      </c>
      <c r="AS27" s="15">
        <v>83.58014</v>
      </c>
      <c r="AT27" s="15">
        <v>95.382705999999999</v>
      </c>
      <c r="AU27" s="15">
        <v>95.382705999999999</v>
      </c>
      <c r="AV27" s="15">
        <v>97.981459999999998</v>
      </c>
      <c r="AW27" s="15">
        <v>98.454429000000005</v>
      </c>
      <c r="AX27" s="15">
        <v>93.643035999999995</v>
      </c>
      <c r="AY27" s="15">
        <v>94.489744000000002</v>
      </c>
      <c r="AZ27" s="15">
        <v>899.62314400000002</v>
      </c>
      <c r="BA27" s="15">
        <v>93.166206000000003</v>
      </c>
      <c r="BB27" s="15">
        <v>91.969790000000003</v>
      </c>
      <c r="BC27" s="15">
        <v>91.856943999999999</v>
      </c>
      <c r="BD27" s="15">
        <v>91.083041249999994</v>
      </c>
      <c r="BE27" s="15">
        <v>91.226015000000004</v>
      </c>
      <c r="BF27" s="15">
        <v>91.856943999999999</v>
      </c>
      <c r="BG27" s="15">
        <v>95.701994999999997</v>
      </c>
      <c r="BH27" s="15">
        <v>98.384557000000001</v>
      </c>
      <c r="BI27" s="15">
        <v>98.384557000000001</v>
      </c>
      <c r="BJ27" s="15">
        <v>98.384557000000001</v>
      </c>
      <c r="BK27" s="15">
        <v>86.794045999999994</v>
      </c>
      <c r="BL27" s="15">
        <v>88.179826000000006</v>
      </c>
      <c r="BM27" s="15">
        <v>890.64717900000005</v>
      </c>
      <c r="BN27" s="15">
        <v>889.58335999999997</v>
      </c>
      <c r="BO27" s="15">
        <v>98.725114000000005</v>
      </c>
      <c r="BP27" s="15">
        <v>93.526009999999999</v>
      </c>
      <c r="BQ27" s="15">
        <v>93.459299999999999</v>
      </c>
      <c r="BR27" s="15">
        <v>85.336234000000005</v>
      </c>
      <c r="BS27" s="15">
        <v>85.383712029999998</v>
      </c>
      <c r="BT27" s="15">
        <v>95.417083000000005</v>
      </c>
      <c r="BU27" s="15">
        <v>880.60940432999996</v>
      </c>
      <c r="BV27" s="15">
        <v>108.29754321</v>
      </c>
      <c r="BW27" s="15">
        <v>899.36854500000004</v>
      </c>
      <c r="BX27" s="15">
        <v>94.438423999999998</v>
      </c>
      <c r="BY27" s="15">
        <v>100.460387</v>
      </c>
      <c r="BZ27" s="15">
        <v>100.460387</v>
      </c>
      <c r="CA27" s="15">
        <v>116.378128</v>
      </c>
      <c r="CB27" s="15">
        <v>896.96348899999998</v>
      </c>
      <c r="CC27" s="15">
        <v>97.792255999999995</v>
      </c>
      <c r="CD27" s="15">
        <v>93.322802999999993</v>
      </c>
      <c r="CE27" s="15">
        <v>91.519333000000003</v>
      </c>
      <c r="CF27" s="15">
        <v>893.88165600000002</v>
      </c>
      <c r="CG27" s="15">
        <v>94.883945999999995</v>
      </c>
      <c r="CH27" s="15">
        <v>899.36854500000004</v>
      </c>
      <c r="CI27" s="15">
        <v>92.089360670000005</v>
      </c>
      <c r="CJ27" s="15">
        <v>92.962918000000002</v>
      </c>
      <c r="CK27" s="15">
        <v>93.138186000000005</v>
      </c>
      <c r="CL27" s="15">
        <v>903.90721299999996</v>
      </c>
      <c r="CM27" s="15">
        <v>903.90721299999996</v>
      </c>
      <c r="CN27" s="15">
        <v>907.48981400000002</v>
      </c>
      <c r="CO27" s="15">
        <v>898.02645399999994</v>
      </c>
      <c r="CP27" s="15">
        <v>900.61807099999999</v>
      </c>
      <c r="CQ27" s="15">
        <v>99.598455000000001</v>
      </c>
      <c r="CR27" s="15">
        <v>882.46980799999994</v>
      </c>
      <c r="CS27" s="15">
        <v>888.40085349000003</v>
      </c>
      <c r="CT27" s="15">
        <v>92.352633999999995</v>
      </c>
      <c r="CU27" s="15">
        <v>89.812376999999998</v>
      </c>
      <c r="CV27" s="15">
        <v>111.86596735000001</v>
      </c>
      <c r="CW27" s="15">
        <v>104.791357</v>
      </c>
      <c r="CX27" s="15">
        <v>93.233366000000004</v>
      </c>
      <c r="CY27" s="15">
        <v>103.71973762</v>
      </c>
      <c r="CZ27" s="15">
        <v>88.258984999999996</v>
      </c>
      <c r="DA27" s="15">
        <v>93.2869235</v>
      </c>
      <c r="DB27" s="15">
        <v>94.004662999999994</v>
      </c>
      <c r="DC27" s="15">
        <v>99.391081999999997</v>
      </c>
      <c r="DD27" s="15">
        <v>97.553623999999999</v>
      </c>
      <c r="DE27" s="15">
        <v>98.336157</v>
      </c>
      <c r="DF27" s="15">
        <v>94.438423999999998</v>
      </c>
      <c r="DG27" s="15">
        <v>93.957853</v>
      </c>
      <c r="DH27" s="15">
        <v>99.076379000000003</v>
      </c>
      <c r="DI27" s="15">
        <v>100.460387</v>
      </c>
      <c r="DJ27" s="15">
        <v>96.918846500000001</v>
      </c>
      <c r="DK27" s="15">
        <v>93.622724000000005</v>
      </c>
      <c r="DL27" s="15">
        <v>906.74059141999999</v>
      </c>
      <c r="DM27" s="15">
        <v>92.903925000000001</v>
      </c>
      <c r="DN27" s="15">
        <v>91.867236000000005</v>
      </c>
      <c r="DO27" s="15">
        <v>90.6863125</v>
      </c>
      <c r="DP27" s="15">
        <v>905.30638499999998</v>
      </c>
      <c r="DQ27" s="15">
        <v>898.49204599999996</v>
      </c>
      <c r="DR27" s="15">
        <v>890.38884199999995</v>
      </c>
      <c r="DS27" s="15">
        <v>80.337729999999993</v>
      </c>
      <c r="DT27" s="15">
        <v>898.20159699999999</v>
      </c>
      <c r="DU27" s="15">
        <v>90.191749999999999</v>
      </c>
      <c r="DV27" s="15">
        <v>91.072890000000001</v>
      </c>
      <c r="DW27" s="15">
        <v>99.083125999999993</v>
      </c>
      <c r="DX27" s="15">
        <v>95.705364000000003</v>
      </c>
      <c r="DY27" s="15">
        <v>96.630761000000007</v>
      </c>
      <c r="DZ27" s="15">
        <v>73.751622999999995</v>
      </c>
      <c r="EA27" s="15">
        <v>78.317368000000002</v>
      </c>
      <c r="EB27" s="15">
        <v>78.317368000000002</v>
      </c>
      <c r="EC27" s="15">
        <v>91.233052330000007</v>
      </c>
      <c r="ED27" s="15">
        <v>94.903535000000005</v>
      </c>
      <c r="EE27" s="15">
        <v>95.474458999999996</v>
      </c>
      <c r="EF27" s="15">
        <v>90.419140999999996</v>
      </c>
      <c r="EG27" s="15">
        <v>91.592491999999993</v>
      </c>
      <c r="EH27" s="15">
        <v>74.616854000000004</v>
      </c>
      <c r="EI27" s="15">
        <v>100.663061</v>
      </c>
      <c r="EJ27" s="15">
        <v>121.92622973</v>
      </c>
      <c r="EK27" s="15">
        <v>84.764392000000001</v>
      </c>
      <c r="EL27" s="15">
        <v>84.764392000000001</v>
      </c>
      <c r="EM27" s="15">
        <v>91.096598999999998</v>
      </c>
      <c r="EN27" s="15">
        <v>93.970997999999994</v>
      </c>
      <c r="EO27" s="15">
        <v>94.544049999999999</v>
      </c>
      <c r="EP27" s="15">
        <v>94.438423999999998</v>
      </c>
      <c r="EQ27" s="15">
        <v>92.171615000000003</v>
      </c>
      <c r="ER27" s="15">
        <v>96.515884</v>
      </c>
      <c r="ES27" s="15">
        <v>904.69868899999994</v>
      </c>
      <c r="ET27" s="15">
        <v>92.349080999999998</v>
      </c>
      <c r="EU27" s="15">
        <v>93.012726999999998</v>
      </c>
      <c r="EV27" s="15">
        <v>101.30061719</v>
      </c>
      <c r="EW27" s="15">
        <v>91.107555000000005</v>
      </c>
      <c r="EX27" s="15">
        <v>89.148757000000003</v>
      </c>
      <c r="EY27" s="15">
        <v>91.664614</v>
      </c>
      <c r="EZ27" s="15">
        <v>101.576787</v>
      </c>
      <c r="FA27" s="15">
        <v>80.464378999999994</v>
      </c>
      <c r="FB27" s="15">
        <v>94.939663999999993</v>
      </c>
      <c r="FC27" s="15">
        <v>91.842832999999999</v>
      </c>
      <c r="FD27" s="15">
        <v>102.698758</v>
      </c>
      <c r="FE27" s="15">
        <v>101.75628500000001</v>
      </c>
      <c r="FF27" s="15">
        <v>101.36036</v>
      </c>
      <c r="FG27" s="15">
        <v>917.06795813999997</v>
      </c>
      <c r="FH27" s="15">
        <v>104.334436</v>
      </c>
      <c r="FI27" s="15">
        <v>903.73204099999998</v>
      </c>
      <c r="FJ27" s="15">
        <v>96.541109000000006</v>
      </c>
      <c r="FK27" s="15">
        <v>946.39273949999995</v>
      </c>
      <c r="FL27" s="15">
        <v>893.51631880000002</v>
      </c>
      <c r="FM27" s="15">
        <v>910.98459400000002</v>
      </c>
      <c r="FN27" s="15">
        <v>79.256791000000007</v>
      </c>
      <c r="FO27" s="15">
        <v>80.656496000000004</v>
      </c>
      <c r="FP27" s="15">
        <v>92.456449000000006</v>
      </c>
      <c r="FQ27" s="15">
        <v>93.147974000000005</v>
      </c>
      <c r="FR27" s="15">
        <v>116.40924046000001</v>
      </c>
      <c r="FS27" s="15">
        <v>115.757586</v>
      </c>
      <c r="FT27" s="15">
        <v>116.378128</v>
      </c>
      <c r="FU27" s="15">
        <v>93.126400000000004</v>
      </c>
      <c r="FV27" s="15">
        <v>93.126400000000004</v>
      </c>
      <c r="FW27" s="15">
        <v>92.054146000000003</v>
      </c>
      <c r="FX27" s="15">
        <v>92.054146000000003</v>
      </c>
      <c r="FY27" s="15">
        <v>90.105065999999994</v>
      </c>
      <c r="FZ27" s="15">
        <v>92.134657000000004</v>
      </c>
      <c r="GA27" s="15">
        <v>91.918378000000004</v>
      </c>
      <c r="GB27" s="15">
        <v>97.549345000000002</v>
      </c>
      <c r="GC27" s="15">
        <v>97.367338000000004</v>
      </c>
      <c r="GD27" s="15">
        <v>107.91881978000001</v>
      </c>
      <c r="GE27" s="15">
        <v>91.039839000000001</v>
      </c>
      <c r="GF27" s="15">
        <v>887.90071</v>
      </c>
      <c r="GG27" s="15">
        <v>899.36854500000004</v>
      </c>
      <c r="GH27" s="15">
        <v>899.36854500000004</v>
      </c>
      <c r="GI27" s="15">
        <v>89.555683000000002</v>
      </c>
      <c r="GJ27" s="15">
        <v>85.402041330000003</v>
      </c>
      <c r="GK27" s="15">
        <v>90.828097999999997</v>
      </c>
      <c r="GL27" s="15">
        <v>93.957853</v>
      </c>
      <c r="GM27" s="15">
        <v>103.22501799</v>
      </c>
      <c r="GN27" s="15">
        <v>66.254953999999998</v>
      </c>
      <c r="GO27" s="15">
        <v>103.22501799</v>
      </c>
      <c r="GP27" s="15">
        <v>93.126400000000004</v>
      </c>
      <c r="GQ27" s="15">
        <v>94.927474000000004</v>
      </c>
      <c r="GR27" s="15">
        <v>92.632461000000006</v>
      </c>
      <c r="GS27" s="15">
        <v>99.616786000000005</v>
      </c>
      <c r="GT27" s="15">
        <v>87.697744999999998</v>
      </c>
      <c r="GU27" s="15">
        <v>87.868362000000005</v>
      </c>
      <c r="GV27" s="15">
        <v>96.490234999999998</v>
      </c>
      <c r="GW27" s="15">
        <v>72.849688999999998</v>
      </c>
      <c r="GX27" s="15">
        <v>895.72169399999996</v>
      </c>
      <c r="GY27" s="15">
        <v>93.720507999999995</v>
      </c>
      <c r="GZ27" s="15">
        <v>94.738854000000003</v>
      </c>
      <c r="HA27" s="15">
        <v>94.577466000000001</v>
      </c>
      <c r="HB27" s="15">
        <v>96.490234999999998</v>
      </c>
      <c r="HC27" s="15">
        <v>96.490234999999998</v>
      </c>
      <c r="HD27" s="15">
        <v>96.490234999999998</v>
      </c>
      <c r="HE27" s="15">
        <v>92.752871999999996</v>
      </c>
      <c r="HF27" s="15">
        <v>904.34322399999996</v>
      </c>
      <c r="HG27" s="15">
        <v>904.69868899999994</v>
      </c>
      <c r="HH27" s="15">
        <v>904.69868899999994</v>
      </c>
      <c r="HI27" s="15">
        <v>904.69868899999994</v>
      </c>
      <c r="HJ27" s="15">
        <v>106.87695100000001</v>
      </c>
      <c r="HK27" s="15">
        <v>95.510823000000002</v>
      </c>
      <c r="HL27" s="15">
        <v>94.937020000000004</v>
      </c>
      <c r="HM27" s="15">
        <v>117.39245200000001</v>
      </c>
      <c r="HN27" s="15">
        <v>97.517511999999996</v>
      </c>
      <c r="HO27" s="15">
        <v>893.44830400000001</v>
      </c>
      <c r="HP27" s="15">
        <v>62.400735349999998</v>
      </c>
      <c r="HQ27" s="15">
        <v>904.65493400000003</v>
      </c>
      <c r="HR27" s="15">
        <v>97.122399000000001</v>
      </c>
      <c r="HS27" s="15">
        <v>97.784490000000005</v>
      </c>
      <c r="HT27" s="15">
        <v>100.82015</v>
      </c>
      <c r="HU27" s="15">
        <v>90.322902999999997</v>
      </c>
      <c r="HV27" s="15">
        <v>86.333163549999995</v>
      </c>
      <c r="HW27" s="15">
        <v>83.492011500000004</v>
      </c>
      <c r="HX27" s="15">
        <v>84.511313000000001</v>
      </c>
      <c r="HY27" s="15">
        <v>882.06266923999999</v>
      </c>
      <c r="HZ27" s="15">
        <v>97.383849999999995</v>
      </c>
      <c r="IA27" s="15">
        <v>906.63666599999999</v>
      </c>
    </row>
    <row r="28" spans="1:235" s="4" customFormat="1" x14ac:dyDescent="0.2">
      <c r="A28" s="2"/>
      <c r="B28" s="10">
        <v>46153.520833333336</v>
      </c>
      <c r="C28" s="15">
        <v>899.27615218999995</v>
      </c>
      <c r="D28" s="15">
        <v>106.438688</v>
      </c>
      <c r="E28" s="15">
        <v>106.90749</v>
      </c>
      <c r="F28" s="15">
        <v>106.614938</v>
      </c>
      <c r="G28" s="15">
        <v>106.438688</v>
      </c>
      <c r="H28" s="15">
        <v>94.184381000000002</v>
      </c>
      <c r="I28" s="15">
        <v>97.793588</v>
      </c>
      <c r="J28" s="15">
        <v>96.620984000000007</v>
      </c>
      <c r="K28" s="15">
        <v>98.723083000000003</v>
      </c>
      <c r="L28" s="15">
        <v>92.898880000000005</v>
      </c>
      <c r="M28" s="15">
        <v>109.355782</v>
      </c>
      <c r="N28" s="15">
        <v>92.774850000000001</v>
      </c>
      <c r="O28" s="15">
        <v>89.690106999999998</v>
      </c>
      <c r="P28" s="15">
        <v>899.14786200000003</v>
      </c>
      <c r="Q28" s="15">
        <v>885.12070836999999</v>
      </c>
      <c r="R28" s="15">
        <v>102.056898</v>
      </c>
      <c r="S28" s="15">
        <v>92.893390999999994</v>
      </c>
      <c r="T28" s="15">
        <v>896.60992199999998</v>
      </c>
      <c r="U28" s="15">
        <v>92.039787000000004</v>
      </c>
      <c r="V28" s="15">
        <v>92.894098</v>
      </c>
      <c r="W28" s="15">
        <v>893.473929</v>
      </c>
      <c r="X28" s="15">
        <v>97.118270999999993</v>
      </c>
      <c r="Y28" s="15">
        <v>88.579373000000004</v>
      </c>
      <c r="Z28" s="15">
        <v>93.315545999999998</v>
      </c>
      <c r="AA28" s="15">
        <v>100.13157</v>
      </c>
      <c r="AB28" s="15">
        <v>85.276007000000007</v>
      </c>
      <c r="AC28" s="15">
        <v>94.916284000000005</v>
      </c>
      <c r="AD28" s="15">
        <v>96.260309000000007</v>
      </c>
      <c r="AE28" s="15">
        <v>96.225309999999993</v>
      </c>
      <c r="AF28" s="15">
        <v>89.917912999999999</v>
      </c>
      <c r="AG28" s="15">
        <v>891.21838349999996</v>
      </c>
      <c r="AH28" s="15">
        <v>891.36295974999996</v>
      </c>
      <c r="AI28" s="15">
        <v>893.35222999999996</v>
      </c>
      <c r="AJ28" s="15">
        <v>893.27851499999997</v>
      </c>
      <c r="AK28" s="15">
        <v>85.183880000000002</v>
      </c>
      <c r="AL28" s="15">
        <v>894.09805900000003</v>
      </c>
      <c r="AM28" s="15">
        <v>83.960818669999995</v>
      </c>
      <c r="AN28" s="15">
        <v>85.192516999999995</v>
      </c>
      <c r="AO28" s="15">
        <v>97.481763999999998</v>
      </c>
      <c r="AP28" s="15">
        <v>86.378311999999994</v>
      </c>
      <c r="AQ28" s="15">
        <v>84.235596999999999</v>
      </c>
      <c r="AR28" s="15">
        <v>85.199787999999998</v>
      </c>
      <c r="AS28" s="15">
        <v>93.337269000000006</v>
      </c>
      <c r="AT28" s="15">
        <v>98.165705000000003</v>
      </c>
      <c r="AU28" s="15">
        <v>98.165705000000003</v>
      </c>
      <c r="AV28" s="15">
        <v>100.805159</v>
      </c>
      <c r="AW28" s="15">
        <v>97.316494000000006</v>
      </c>
      <c r="AX28" s="15">
        <v>91.242660999999998</v>
      </c>
      <c r="AY28" s="15">
        <v>92.244535999999997</v>
      </c>
      <c r="AZ28" s="15">
        <v>899.90366600000004</v>
      </c>
      <c r="BA28" s="15">
        <v>93.043951000000007</v>
      </c>
      <c r="BB28" s="15">
        <v>91.883443</v>
      </c>
      <c r="BC28" s="15">
        <v>91.775043999999994</v>
      </c>
      <c r="BD28" s="15">
        <v>91.031664250000006</v>
      </c>
      <c r="BE28" s="15">
        <v>91.182463999999996</v>
      </c>
      <c r="BF28" s="15">
        <v>91.775043999999994</v>
      </c>
      <c r="BG28" s="15">
        <v>98.609418000000005</v>
      </c>
      <c r="BH28" s="15">
        <v>101.20201299999999</v>
      </c>
      <c r="BI28" s="15">
        <v>101.20201299999999</v>
      </c>
      <c r="BJ28" s="15">
        <v>101.20201299999999</v>
      </c>
      <c r="BK28" s="15">
        <v>86.910987000000006</v>
      </c>
      <c r="BL28" s="15">
        <v>88.276846000000006</v>
      </c>
      <c r="BM28" s="15">
        <v>891.32243500000004</v>
      </c>
      <c r="BN28" s="15">
        <v>890.24886200000003</v>
      </c>
      <c r="BO28" s="15">
        <v>96.380654000000007</v>
      </c>
      <c r="BP28" s="15">
        <v>91.834231000000003</v>
      </c>
      <c r="BQ28" s="15">
        <v>95.787861000000007</v>
      </c>
      <c r="BR28" s="15">
        <v>85.191657000000006</v>
      </c>
      <c r="BS28" s="15">
        <v>85.239584600000001</v>
      </c>
      <c r="BT28" s="15">
        <v>96.472119000000006</v>
      </c>
      <c r="BU28" s="15">
        <v>880.86065067000004</v>
      </c>
      <c r="BV28" s="15">
        <v>105.44921452</v>
      </c>
      <c r="BW28" s="15">
        <v>899.64607899999999</v>
      </c>
      <c r="BX28" s="15">
        <v>97.181145999999998</v>
      </c>
      <c r="BY28" s="15">
        <v>97.629925</v>
      </c>
      <c r="BZ28" s="15">
        <v>97.629925</v>
      </c>
      <c r="CA28" s="15">
        <v>114.792548</v>
      </c>
      <c r="CB28" s="15">
        <v>896.49031400000001</v>
      </c>
      <c r="CC28" s="15">
        <v>95.841378000000006</v>
      </c>
      <c r="CD28" s="15">
        <v>95.449499000000003</v>
      </c>
      <c r="CE28" s="15">
        <v>93.679597000000001</v>
      </c>
      <c r="CF28" s="15">
        <v>893.57249999999999</v>
      </c>
      <c r="CG28" s="15">
        <v>95.841459</v>
      </c>
      <c r="CH28" s="15">
        <v>899.64607899999999</v>
      </c>
      <c r="CI28" s="15">
        <v>91.966396329999995</v>
      </c>
      <c r="CJ28" s="15">
        <v>92.840530999999999</v>
      </c>
      <c r="CK28" s="15">
        <v>94.369602</v>
      </c>
      <c r="CL28" s="15">
        <v>904.03096100000005</v>
      </c>
      <c r="CM28" s="15">
        <v>904.03096100000005</v>
      </c>
      <c r="CN28" s="15">
        <v>907.44039399999997</v>
      </c>
      <c r="CO28" s="15">
        <v>898.28834400000005</v>
      </c>
      <c r="CP28" s="15">
        <v>900.87973299999999</v>
      </c>
      <c r="CQ28" s="15">
        <v>98.283280000000005</v>
      </c>
      <c r="CR28" s="15">
        <v>882.75791900000002</v>
      </c>
      <c r="CS28" s="15">
        <v>888.75666940999997</v>
      </c>
      <c r="CT28" s="15">
        <v>92.542967000000004</v>
      </c>
      <c r="CU28" s="15">
        <v>88.867420999999993</v>
      </c>
      <c r="CV28" s="15">
        <v>111.21115448</v>
      </c>
      <c r="CW28" s="15">
        <v>104.073826</v>
      </c>
      <c r="CX28" s="15">
        <v>92.504392999999993</v>
      </c>
      <c r="CY28" s="15">
        <v>106.54253223000001</v>
      </c>
      <c r="CZ28" s="15">
        <v>87.858339999999998</v>
      </c>
      <c r="DA28" s="15">
        <v>93.294175999999993</v>
      </c>
      <c r="DB28" s="15">
        <v>94.163634999999999</v>
      </c>
      <c r="DC28" s="15">
        <v>96.993684000000002</v>
      </c>
      <c r="DD28" s="15">
        <v>100.26145</v>
      </c>
      <c r="DE28" s="15">
        <v>101.042597</v>
      </c>
      <c r="DF28" s="15">
        <v>97.181145999999998</v>
      </c>
      <c r="DG28" s="15">
        <v>96.733650999999995</v>
      </c>
      <c r="DH28" s="15">
        <v>96.274690000000007</v>
      </c>
      <c r="DI28" s="15">
        <v>97.629925</v>
      </c>
      <c r="DJ28" s="15">
        <v>96.871902000000006</v>
      </c>
      <c r="DK28" s="15">
        <v>96.351288999999994</v>
      </c>
      <c r="DL28" s="15">
        <v>906.27789567000002</v>
      </c>
      <c r="DM28" s="15">
        <v>95.266833000000005</v>
      </c>
      <c r="DN28" s="15">
        <v>94.302233000000001</v>
      </c>
      <c r="DO28" s="15">
        <v>90.686907500000004</v>
      </c>
      <c r="DP28" s="15">
        <v>905.273278</v>
      </c>
      <c r="DQ28" s="15">
        <v>898.91206999999997</v>
      </c>
      <c r="DR28" s="15">
        <v>890.70039999999995</v>
      </c>
      <c r="DS28" s="15">
        <v>80.821983000000003</v>
      </c>
      <c r="DT28" s="15">
        <v>898.63194499999997</v>
      </c>
      <c r="DU28" s="15">
        <v>90.113398000000004</v>
      </c>
      <c r="DV28" s="15">
        <v>90.990575000000007</v>
      </c>
      <c r="DW28" s="15">
        <v>97.976242999999997</v>
      </c>
      <c r="DX28" s="15">
        <v>98.424760000000006</v>
      </c>
      <c r="DY28" s="15">
        <v>99.361161999999993</v>
      </c>
      <c r="DZ28" s="15">
        <v>76.127201999999997</v>
      </c>
      <c r="EA28" s="15">
        <v>76.132311000000001</v>
      </c>
      <c r="EB28" s="15">
        <v>76.132311000000001</v>
      </c>
      <c r="EC28" s="15">
        <v>90.519159560000006</v>
      </c>
      <c r="ED28" s="15">
        <v>95.894026999999994</v>
      </c>
      <c r="EE28" s="15">
        <v>96.505398</v>
      </c>
      <c r="EF28" s="15">
        <v>90.459252000000006</v>
      </c>
      <c r="EG28" s="15">
        <v>91.691967000000005</v>
      </c>
      <c r="EH28" s="15">
        <v>75.892193000000006</v>
      </c>
      <c r="EI28" s="15">
        <v>99.459160999999995</v>
      </c>
      <c r="EJ28" s="15">
        <v>125.1290918</v>
      </c>
      <c r="EK28" s="15">
        <v>94.472330999999997</v>
      </c>
      <c r="EL28" s="15">
        <v>94.472330999999997</v>
      </c>
      <c r="EM28" s="15">
        <v>90.091102000000006</v>
      </c>
      <c r="EN28" s="15">
        <v>96.710036000000002</v>
      </c>
      <c r="EO28" s="15">
        <v>97.278115</v>
      </c>
      <c r="EP28" s="15">
        <v>97.181145999999998</v>
      </c>
      <c r="EQ28" s="15">
        <v>92.171087</v>
      </c>
      <c r="ER28" s="15">
        <v>96.417254999999997</v>
      </c>
      <c r="ES28" s="15">
        <v>904.69340799999998</v>
      </c>
      <c r="ET28" s="15">
        <v>92.230794000000003</v>
      </c>
      <c r="EU28" s="15">
        <v>92.891217999999995</v>
      </c>
      <c r="EV28" s="15">
        <v>100.08675436999999</v>
      </c>
      <c r="EW28" s="15">
        <v>90.978454999999997</v>
      </c>
      <c r="EX28" s="15">
        <v>88.854939000000002</v>
      </c>
      <c r="EY28" s="15">
        <v>91.639048000000003</v>
      </c>
      <c r="EZ28" s="15">
        <v>100.855754</v>
      </c>
      <c r="FA28" s="15">
        <v>83.262163000000001</v>
      </c>
      <c r="FB28" s="15">
        <v>94.680283000000003</v>
      </c>
      <c r="FC28" s="15">
        <v>91.532546999999994</v>
      </c>
      <c r="FD28" s="15">
        <v>101.70105</v>
      </c>
      <c r="FE28" s="15">
        <v>100.67263199999999</v>
      </c>
      <c r="FF28" s="15">
        <v>100.240527</v>
      </c>
      <c r="FG28" s="15">
        <v>916.96943951000003</v>
      </c>
      <c r="FH28" s="15">
        <v>103.477092</v>
      </c>
      <c r="FI28" s="15">
        <v>904.02691600000003</v>
      </c>
      <c r="FJ28" s="15">
        <v>96.276314999999997</v>
      </c>
      <c r="FK28" s="15">
        <v>947.24187654000002</v>
      </c>
      <c r="FL28" s="15">
        <v>894.17655686000001</v>
      </c>
      <c r="FM28" s="15">
        <v>911.07997699999999</v>
      </c>
      <c r="FN28" s="15">
        <v>78.953325000000007</v>
      </c>
      <c r="FO28" s="15">
        <v>80.383863000000005</v>
      </c>
      <c r="FP28" s="15">
        <v>92.435134000000005</v>
      </c>
      <c r="FQ28" s="15">
        <v>94.375292999999999</v>
      </c>
      <c r="FR28" s="15">
        <v>114.82374455999999</v>
      </c>
      <c r="FS28" s="15">
        <v>114.209778</v>
      </c>
      <c r="FT28" s="15">
        <v>114.792548</v>
      </c>
      <c r="FU28" s="15">
        <v>96.111183999999994</v>
      </c>
      <c r="FV28" s="15">
        <v>96.111183999999994</v>
      </c>
      <c r="FW28" s="15">
        <v>91.446973999999997</v>
      </c>
      <c r="FX28" s="15">
        <v>91.446973</v>
      </c>
      <c r="FY28" s="15">
        <v>89.700035</v>
      </c>
      <c r="FZ28" s="15">
        <v>94.639144000000002</v>
      </c>
      <c r="GA28" s="15">
        <v>94.438760000000002</v>
      </c>
      <c r="GB28" s="15">
        <v>95.682153</v>
      </c>
      <c r="GC28" s="15">
        <v>95.437960000000004</v>
      </c>
      <c r="GD28" s="15">
        <v>106.81847501999999</v>
      </c>
      <c r="GE28" s="15">
        <v>93.260019999999997</v>
      </c>
      <c r="GF28" s="15">
        <v>888.27937999999995</v>
      </c>
      <c r="GG28" s="15">
        <v>899.64607899999999</v>
      </c>
      <c r="GH28" s="15">
        <v>899.64607899999999</v>
      </c>
      <c r="GI28" s="15">
        <v>95.313167000000007</v>
      </c>
      <c r="GJ28" s="15">
        <v>85.197860000000006</v>
      </c>
      <c r="GK28" s="15">
        <v>93.542091999999997</v>
      </c>
      <c r="GL28" s="15">
        <v>96.733650999999995</v>
      </c>
      <c r="GM28" s="15">
        <v>106.03748514</v>
      </c>
      <c r="GN28" s="15">
        <v>68.252993000000004</v>
      </c>
      <c r="GO28" s="15">
        <v>106.03748514</v>
      </c>
      <c r="GP28" s="15">
        <v>96.111183999999994</v>
      </c>
      <c r="GQ28" s="15">
        <v>94.976027000000002</v>
      </c>
      <c r="GR28" s="15">
        <v>95.882221000000001</v>
      </c>
      <c r="GS28" s="15">
        <v>100.806647</v>
      </c>
      <c r="GT28" s="15">
        <v>87.764470000000003</v>
      </c>
      <c r="GU28" s="15">
        <v>87.624358000000001</v>
      </c>
      <c r="GV28" s="15">
        <v>96.698171000000002</v>
      </c>
      <c r="GW28" s="15">
        <v>75.221271999999999</v>
      </c>
      <c r="GX28" s="15">
        <v>896.30618600000003</v>
      </c>
      <c r="GY28" s="15">
        <v>96.679496999999998</v>
      </c>
      <c r="GZ28" s="15">
        <v>97.619816</v>
      </c>
      <c r="HA28" s="15">
        <v>97.338578999999996</v>
      </c>
      <c r="HB28" s="15">
        <v>96.698171000000002</v>
      </c>
      <c r="HC28" s="15">
        <v>96.698171000000002</v>
      </c>
      <c r="HD28" s="15">
        <v>96.698171000000002</v>
      </c>
      <c r="HE28" s="15">
        <v>95.963308999999995</v>
      </c>
      <c r="HF28" s="15">
        <v>904.33712800000001</v>
      </c>
      <c r="HG28" s="15">
        <v>904.69340799999998</v>
      </c>
      <c r="HH28" s="15">
        <v>904.69340799999998</v>
      </c>
      <c r="HI28" s="15">
        <v>904.69340799999998</v>
      </c>
      <c r="HJ28" s="15">
        <v>105.91911399999999</v>
      </c>
      <c r="HK28" s="15">
        <v>98.082331999999994</v>
      </c>
      <c r="HL28" s="15">
        <v>97.540644999999998</v>
      </c>
      <c r="HM28" s="15">
        <v>116.316806</v>
      </c>
      <c r="HN28" s="15">
        <v>100.15282999999999</v>
      </c>
      <c r="HO28" s="15">
        <v>893.99673299999995</v>
      </c>
      <c r="HP28" s="15">
        <v>64.319111410000005</v>
      </c>
      <c r="HQ28" s="15">
        <v>904.85182899999995</v>
      </c>
      <c r="HR28" s="15">
        <v>95.809291999999999</v>
      </c>
      <c r="HS28" s="15">
        <v>96.576936000000003</v>
      </c>
      <c r="HT28" s="15">
        <v>100.170934</v>
      </c>
      <c r="HU28" s="15">
        <v>90.371285999999998</v>
      </c>
      <c r="HV28" s="15">
        <v>84.964704979999993</v>
      </c>
      <c r="HW28" s="15">
        <v>83.127881000000002</v>
      </c>
      <c r="HX28" s="15">
        <v>84.176715000000002</v>
      </c>
      <c r="HY28" s="15">
        <v>882.27143258000001</v>
      </c>
      <c r="HZ28" s="15">
        <v>96.436254000000005</v>
      </c>
      <c r="IA28" s="15">
        <v>906.63121999999998</v>
      </c>
    </row>
    <row r="29" spans="1:235" s="4" customFormat="1" x14ac:dyDescent="0.2">
      <c r="A29" s="2"/>
      <c r="B29" s="10">
        <v>46153.541666666664</v>
      </c>
      <c r="C29" s="15">
        <v>898.78547757000001</v>
      </c>
      <c r="D29" s="15">
        <v>105.680609</v>
      </c>
      <c r="E29" s="15">
        <v>106.152469</v>
      </c>
      <c r="F29" s="15">
        <v>105.86098</v>
      </c>
      <c r="G29" s="15">
        <v>105.680609</v>
      </c>
      <c r="H29" s="15">
        <v>94.196032000000002</v>
      </c>
      <c r="I29" s="15">
        <v>93.682124999999999</v>
      </c>
      <c r="J29" s="15">
        <v>92.715417000000002</v>
      </c>
      <c r="K29" s="15">
        <v>94.513251999999994</v>
      </c>
      <c r="L29" s="15">
        <v>93.063219000000004</v>
      </c>
      <c r="M29" s="15">
        <v>108.46233599999999</v>
      </c>
      <c r="N29" s="15">
        <v>87.965205999999995</v>
      </c>
      <c r="O29" s="15">
        <v>84.812901999999994</v>
      </c>
      <c r="P29" s="15">
        <v>898.62289899999996</v>
      </c>
      <c r="Q29" s="15">
        <v>885.29372369999999</v>
      </c>
      <c r="R29" s="15">
        <v>97.568791000000004</v>
      </c>
      <c r="S29" s="15">
        <v>88.563986999999997</v>
      </c>
      <c r="T29" s="15">
        <v>896.15400599999998</v>
      </c>
      <c r="U29" s="15">
        <v>91.903985000000006</v>
      </c>
      <c r="V29" s="15">
        <v>92.741838999999999</v>
      </c>
      <c r="W29" s="15">
        <v>893.11013000000003</v>
      </c>
      <c r="X29" s="15">
        <v>96.688000000000002</v>
      </c>
      <c r="Y29" s="15">
        <v>88.236593999999997</v>
      </c>
      <c r="Z29" s="15">
        <v>92.953470999999993</v>
      </c>
      <c r="AA29" s="15">
        <v>95.448620000000005</v>
      </c>
      <c r="AB29" s="15">
        <v>84.555774999999997</v>
      </c>
      <c r="AC29" s="15">
        <v>95.247163</v>
      </c>
      <c r="AD29" s="15">
        <v>95.803257000000002</v>
      </c>
      <c r="AE29" s="15">
        <v>95.842040999999995</v>
      </c>
      <c r="AF29" s="15">
        <v>89.153630000000007</v>
      </c>
      <c r="AG29" s="15">
        <v>890.63166200000001</v>
      </c>
      <c r="AH29" s="15">
        <v>890.81984387</v>
      </c>
      <c r="AI29" s="15">
        <v>892.77024700000004</v>
      </c>
      <c r="AJ29" s="15">
        <v>892.73938199999998</v>
      </c>
      <c r="AK29" s="15">
        <v>82.650129000000007</v>
      </c>
      <c r="AL29" s="15">
        <v>893.713706</v>
      </c>
      <c r="AM29" s="15">
        <v>83.332708670000002</v>
      </c>
      <c r="AN29" s="15">
        <v>84.477880999999996</v>
      </c>
      <c r="AO29" s="15">
        <v>92.364791999999994</v>
      </c>
      <c r="AP29" s="15">
        <v>85.591516999999996</v>
      </c>
      <c r="AQ29" s="15">
        <v>83.656672</v>
      </c>
      <c r="AR29" s="15">
        <v>84.603041000000005</v>
      </c>
      <c r="AS29" s="15">
        <v>81.336858000000007</v>
      </c>
      <c r="AT29" s="15">
        <v>93.577854000000002</v>
      </c>
      <c r="AU29" s="15">
        <v>93.577854000000002</v>
      </c>
      <c r="AV29" s="15">
        <v>96.205116000000004</v>
      </c>
      <c r="AW29" s="15">
        <v>96.805634999999995</v>
      </c>
      <c r="AX29" s="15">
        <v>92.238324000000006</v>
      </c>
      <c r="AY29" s="15">
        <v>93.071443000000002</v>
      </c>
      <c r="AZ29" s="15">
        <v>899.28940999999998</v>
      </c>
      <c r="BA29" s="15">
        <v>92.594221000000005</v>
      </c>
      <c r="BB29" s="15">
        <v>91.714258000000001</v>
      </c>
      <c r="BC29" s="15">
        <v>91.628220999999996</v>
      </c>
      <c r="BD29" s="15">
        <v>91.038313500000001</v>
      </c>
      <c r="BE29" s="15">
        <v>91.20908</v>
      </c>
      <c r="BF29" s="15">
        <v>91.628220999999996</v>
      </c>
      <c r="BG29" s="15">
        <v>93.961175999999995</v>
      </c>
      <c r="BH29" s="15">
        <v>96.598930999999993</v>
      </c>
      <c r="BI29" s="15">
        <v>96.598930999999993</v>
      </c>
      <c r="BJ29" s="15">
        <v>96.598930999999993</v>
      </c>
      <c r="BK29" s="15">
        <v>86.154741999999999</v>
      </c>
      <c r="BL29" s="15">
        <v>87.515422000000001</v>
      </c>
      <c r="BM29" s="15">
        <v>891.29208300000005</v>
      </c>
      <c r="BN29" s="15">
        <v>890.26505099999997</v>
      </c>
      <c r="BO29" s="15">
        <v>96.733367999999999</v>
      </c>
      <c r="BP29" s="15">
        <v>91.753196000000003</v>
      </c>
      <c r="BQ29" s="15">
        <v>91.166788999999994</v>
      </c>
      <c r="BR29" s="15">
        <v>82.599534000000006</v>
      </c>
      <c r="BS29" s="15">
        <v>82.646292599999995</v>
      </c>
      <c r="BT29" s="15">
        <v>93.800849999999997</v>
      </c>
      <c r="BU29" s="15">
        <v>881.20560766999995</v>
      </c>
      <c r="BV29" s="15">
        <v>105.81638510000001</v>
      </c>
      <c r="BW29" s="15">
        <v>899.01389800000004</v>
      </c>
      <c r="BX29" s="15">
        <v>92.822937999999994</v>
      </c>
      <c r="BY29" s="15">
        <v>98.078996000000004</v>
      </c>
      <c r="BZ29" s="15">
        <v>98.078996000000004</v>
      </c>
      <c r="CA29" s="15">
        <v>114.084548</v>
      </c>
      <c r="CB29" s="15">
        <v>895.41316300000005</v>
      </c>
      <c r="CC29" s="15">
        <v>96.126711999999998</v>
      </c>
      <c r="CD29" s="15">
        <v>90.961192999999994</v>
      </c>
      <c r="CE29" s="15">
        <v>89.231236999999993</v>
      </c>
      <c r="CF29" s="15">
        <v>892.55994699999997</v>
      </c>
      <c r="CG29" s="15">
        <v>93.355980000000002</v>
      </c>
      <c r="CH29" s="15">
        <v>899.01389800000004</v>
      </c>
      <c r="CI29" s="15">
        <v>91.527832000000004</v>
      </c>
      <c r="CJ29" s="15">
        <v>92.392908000000006</v>
      </c>
      <c r="CK29" s="15">
        <v>91.942863000000003</v>
      </c>
      <c r="CL29" s="15">
        <v>902.57744200000002</v>
      </c>
      <c r="CM29" s="15">
        <v>902.57744200000002</v>
      </c>
      <c r="CN29" s="15">
        <v>907.49863800000003</v>
      </c>
      <c r="CO29" s="15">
        <v>897.561643</v>
      </c>
      <c r="CP29" s="15">
        <v>900.00706700000001</v>
      </c>
      <c r="CQ29" s="15">
        <v>98.098374000000007</v>
      </c>
      <c r="CR29" s="15">
        <v>883.01880900000003</v>
      </c>
      <c r="CS29" s="15">
        <v>888.84635751999997</v>
      </c>
      <c r="CT29" s="15">
        <v>92.128125999999995</v>
      </c>
      <c r="CU29" s="15">
        <v>88.456345999999996</v>
      </c>
      <c r="CV29" s="15">
        <v>110.11011245</v>
      </c>
      <c r="CW29" s="15">
        <v>103.25290099999999</v>
      </c>
      <c r="CX29" s="15">
        <v>91.998193999999998</v>
      </c>
      <c r="CY29" s="15">
        <v>101.65781692</v>
      </c>
      <c r="CZ29" s="15">
        <v>87.197704000000002</v>
      </c>
      <c r="DA29" s="15">
        <v>94.692864999999998</v>
      </c>
      <c r="DB29" s="15">
        <v>95.056888999999998</v>
      </c>
      <c r="DC29" s="15">
        <v>96.968434999999999</v>
      </c>
      <c r="DD29" s="15">
        <v>95.879666</v>
      </c>
      <c r="DE29" s="15">
        <v>96.649709999999999</v>
      </c>
      <c r="DF29" s="15">
        <v>92.822937999999994</v>
      </c>
      <c r="DG29" s="15">
        <v>92.344768999999999</v>
      </c>
      <c r="DH29" s="15">
        <v>96.683646999999993</v>
      </c>
      <c r="DI29" s="15">
        <v>98.078996000000004</v>
      </c>
      <c r="DJ29" s="15">
        <v>96.381328999999994</v>
      </c>
      <c r="DK29" s="15">
        <v>91.989851000000002</v>
      </c>
      <c r="DL29" s="15">
        <v>905.01257355999996</v>
      </c>
      <c r="DM29" s="15">
        <v>90.511638000000005</v>
      </c>
      <c r="DN29" s="15">
        <v>89.565579999999997</v>
      </c>
      <c r="DO29" s="15">
        <v>90.686543499999999</v>
      </c>
      <c r="DP29" s="15">
        <v>905.35767399999997</v>
      </c>
      <c r="DQ29" s="15">
        <v>898.655216</v>
      </c>
      <c r="DR29" s="15">
        <v>890.48638600000004</v>
      </c>
      <c r="DS29" s="15">
        <v>76.237942000000004</v>
      </c>
      <c r="DT29" s="15">
        <v>898.40774999999996</v>
      </c>
      <c r="DU29" s="15">
        <v>89.946085999999994</v>
      </c>
      <c r="DV29" s="15">
        <v>90.822339999999997</v>
      </c>
      <c r="DW29" s="15">
        <v>97.603181000000006</v>
      </c>
      <c r="DX29" s="15">
        <v>94.001008999999996</v>
      </c>
      <c r="DY29" s="15">
        <v>94.876932999999994</v>
      </c>
      <c r="DZ29" s="15">
        <v>71.721356</v>
      </c>
      <c r="EA29" s="15">
        <v>76.889088999999998</v>
      </c>
      <c r="EB29" s="15">
        <v>76.889088999999998</v>
      </c>
      <c r="EC29" s="15">
        <v>89.925882240000007</v>
      </c>
      <c r="ED29" s="15">
        <v>93.470578000000003</v>
      </c>
      <c r="EE29" s="15">
        <v>94.024619999999999</v>
      </c>
      <c r="EF29" s="15">
        <v>90.513458999999997</v>
      </c>
      <c r="EG29" s="15">
        <v>91.566210999999996</v>
      </c>
      <c r="EH29" s="15">
        <v>69.502280999999996</v>
      </c>
      <c r="EI29" s="15">
        <v>99.160888999999997</v>
      </c>
      <c r="EJ29" s="15">
        <v>119.65942454</v>
      </c>
      <c r="EK29" s="15">
        <v>82.492628999999994</v>
      </c>
      <c r="EL29" s="15">
        <v>82.492628999999994</v>
      </c>
      <c r="EM29" s="15">
        <v>89.659276000000006</v>
      </c>
      <c r="EN29" s="15">
        <v>92.360860000000002</v>
      </c>
      <c r="EO29" s="15">
        <v>92.914885999999996</v>
      </c>
      <c r="EP29" s="15">
        <v>92.822937999999994</v>
      </c>
      <c r="EQ29" s="15">
        <v>91.934098000000006</v>
      </c>
      <c r="ER29" s="15">
        <v>94.712514999999996</v>
      </c>
      <c r="ES29" s="15">
        <v>904.75877200000002</v>
      </c>
      <c r="ET29" s="15">
        <v>91.780645000000007</v>
      </c>
      <c r="EU29" s="15">
        <v>92.441410000000005</v>
      </c>
      <c r="EV29" s="15">
        <v>99.646085470000003</v>
      </c>
      <c r="EW29" s="15">
        <v>90.255495999999994</v>
      </c>
      <c r="EX29" s="15">
        <v>87.798975999999996</v>
      </c>
      <c r="EY29" s="15">
        <v>91.036057999999997</v>
      </c>
      <c r="EZ29" s="15">
        <v>99.920519999999996</v>
      </c>
      <c r="FA29" s="15">
        <v>78.183746999999997</v>
      </c>
      <c r="FB29" s="15">
        <v>94.035375999999999</v>
      </c>
      <c r="FC29" s="15">
        <v>90.819378999999998</v>
      </c>
      <c r="FD29" s="15">
        <v>101.380799</v>
      </c>
      <c r="FE29" s="15">
        <v>100.306577</v>
      </c>
      <c r="FF29" s="15">
        <v>99.855180000000004</v>
      </c>
      <c r="FG29" s="15">
        <v>916.69049175999999</v>
      </c>
      <c r="FH29" s="15">
        <v>102.68867299999999</v>
      </c>
      <c r="FI29" s="15">
        <v>903.844469</v>
      </c>
      <c r="FJ29" s="15">
        <v>95.792827000000003</v>
      </c>
      <c r="FK29" s="15">
        <v>946.18823292000002</v>
      </c>
      <c r="FL29" s="15">
        <v>894.03939393999997</v>
      </c>
      <c r="FM29" s="15">
        <v>910.07554400000004</v>
      </c>
      <c r="FN29" s="15">
        <v>79.576081000000002</v>
      </c>
      <c r="FO29" s="15">
        <v>80.936171000000002</v>
      </c>
      <c r="FP29" s="15">
        <v>91.859137000000004</v>
      </c>
      <c r="FQ29" s="15">
        <v>91.947460000000007</v>
      </c>
      <c r="FR29" s="15">
        <v>114.11529955</v>
      </c>
      <c r="FS29" s="15">
        <v>113.49836999999999</v>
      </c>
      <c r="FT29" s="15">
        <v>114.084548</v>
      </c>
      <c r="FU29" s="15">
        <v>91.529482000000002</v>
      </c>
      <c r="FV29" s="15">
        <v>91.529482000000002</v>
      </c>
      <c r="FW29" s="15">
        <v>83.316706999999994</v>
      </c>
      <c r="FX29" s="15">
        <v>83.316708000000006</v>
      </c>
      <c r="FY29" s="15">
        <v>81.758871999999997</v>
      </c>
      <c r="FZ29" s="15">
        <v>89.966479000000007</v>
      </c>
      <c r="GA29" s="15">
        <v>89.764139</v>
      </c>
      <c r="GB29" s="15">
        <v>94.851918999999995</v>
      </c>
      <c r="GC29" s="15">
        <v>94.678454000000002</v>
      </c>
      <c r="GD29" s="15">
        <v>106.35093608</v>
      </c>
      <c r="GE29" s="15">
        <v>88.762512999999998</v>
      </c>
      <c r="GF29" s="15">
        <v>888.23645099999999</v>
      </c>
      <c r="GG29" s="15">
        <v>899.01389800000004</v>
      </c>
      <c r="GH29" s="15">
        <v>899.01389800000004</v>
      </c>
      <c r="GI29" s="15">
        <v>87.843693000000002</v>
      </c>
      <c r="GJ29" s="15">
        <v>84.479924330000003</v>
      </c>
      <c r="GK29" s="15">
        <v>89.153307999999996</v>
      </c>
      <c r="GL29" s="15">
        <v>92.344768999999999</v>
      </c>
      <c r="GM29" s="15">
        <v>101.16866456</v>
      </c>
      <c r="GN29" s="15">
        <v>62.926907</v>
      </c>
      <c r="GO29" s="15">
        <v>101.16866456</v>
      </c>
      <c r="GP29" s="15">
        <v>91.529482000000002</v>
      </c>
      <c r="GQ29" s="15">
        <v>94.715957000000003</v>
      </c>
      <c r="GR29" s="15">
        <v>91.006654999999995</v>
      </c>
      <c r="GS29" s="15">
        <v>98.277347000000006</v>
      </c>
      <c r="GT29" s="15">
        <v>87.026745000000005</v>
      </c>
      <c r="GU29" s="15">
        <v>86.936278999999999</v>
      </c>
      <c r="GV29" s="15">
        <v>96.134107</v>
      </c>
      <c r="GW29" s="15">
        <v>70.831176999999997</v>
      </c>
      <c r="GX29" s="15">
        <v>896.06622400000003</v>
      </c>
      <c r="GY29" s="15">
        <v>92.028503000000001</v>
      </c>
      <c r="GZ29" s="15">
        <v>93.111538999999993</v>
      </c>
      <c r="HA29" s="15">
        <v>92.949872999999997</v>
      </c>
      <c r="HB29" s="15">
        <v>96.134107</v>
      </c>
      <c r="HC29" s="15">
        <v>95.866156000000004</v>
      </c>
      <c r="HD29" s="15">
        <v>96.134107</v>
      </c>
      <c r="HE29" s="15">
        <v>91.141306</v>
      </c>
      <c r="HF29" s="15">
        <v>904.40636099999995</v>
      </c>
      <c r="HG29" s="15">
        <v>904.75877200000002</v>
      </c>
      <c r="HH29" s="15">
        <v>904.75877200000002</v>
      </c>
      <c r="HI29" s="15">
        <v>904.75877200000002</v>
      </c>
      <c r="HJ29" s="15">
        <v>105.162474</v>
      </c>
      <c r="HK29" s="15">
        <v>93.453777000000002</v>
      </c>
      <c r="HL29" s="15">
        <v>92.875377999999998</v>
      </c>
      <c r="HM29" s="15">
        <v>115.19705399999999</v>
      </c>
      <c r="HN29" s="15">
        <v>95.801868999999996</v>
      </c>
      <c r="HO29" s="15">
        <v>893.83475599999997</v>
      </c>
      <c r="HP29" s="15">
        <v>59.147484210000002</v>
      </c>
      <c r="HQ29" s="15">
        <v>904.74529500000006</v>
      </c>
      <c r="HR29" s="15">
        <v>95.520983999999999</v>
      </c>
      <c r="HS29" s="15">
        <v>96.184873999999994</v>
      </c>
      <c r="HT29" s="15">
        <v>99.429963999999998</v>
      </c>
      <c r="HU29" s="15">
        <v>89.618729999999999</v>
      </c>
      <c r="HV29" s="15">
        <v>84.953911579999996</v>
      </c>
      <c r="HW29" s="15">
        <v>82.506422000000001</v>
      </c>
      <c r="HX29" s="15">
        <v>83.543727000000004</v>
      </c>
      <c r="HY29" s="15">
        <v>881.95066096000005</v>
      </c>
      <c r="HZ29" s="15">
        <v>95.992908</v>
      </c>
      <c r="IA29" s="15">
        <v>906.64617299999998</v>
      </c>
    </row>
    <row r="30" spans="1:235" s="4" customFormat="1" x14ac:dyDescent="0.2">
      <c r="A30" s="2"/>
      <c r="B30" s="10">
        <v>46153.5625</v>
      </c>
      <c r="C30" s="15">
        <v>96.909977350000005</v>
      </c>
      <c r="D30" s="15">
        <v>93.520218999999997</v>
      </c>
      <c r="E30" s="15">
        <v>93.709211999999994</v>
      </c>
      <c r="F30" s="15">
        <v>93.589180999999996</v>
      </c>
      <c r="G30" s="15">
        <v>93.520218999999997</v>
      </c>
      <c r="H30" s="15">
        <v>88.816072000000005</v>
      </c>
      <c r="I30" s="15">
        <v>90.552457000000004</v>
      </c>
      <c r="J30" s="15">
        <v>90.139871999999997</v>
      </c>
      <c r="K30" s="15">
        <v>90.890865000000005</v>
      </c>
      <c r="L30" s="15">
        <v>88.305546000000007</v>
      </c>
      <c r="M30" s="15">
        <v>94.561046000000005</v>
      </c>
      <c r="N30" s="15">
        <v>88.542518999999999</v>
      </c>
      <c r="O30" s="15">
        <v>87.345322999999993</v>
      </c>
      <c r="P30" s="15">
        <v>97.190196999999998</v>
      </c>
      <c r="Q30" s="15">
        <v>91.440958140000006</v>
      </c>
      <c r="R30" s="15">
        <v>92.021524999999997</v>
      </c>
      <c r="S30" s="15">
        <v>88.058182000000002</v>
      </c>
      <c r="T30" s="15">
        <v>96.263913000000002</v>
      </c>
      <c r="U30" s="15">
        <v>88.007176000000001</v>
      </c>
      <c r="V30" s="15">
        <v>88.327043000000003</v>
      </c>
      <c r="W30" s="15">
        <v>95.134972000000005</v>
      </c>
      <c r="X30" s="15">
        <v>89.817195999999996</v>
      </c>
      <c r="Y30" s="15">
        <v>86.644981000000001</v>
      </c>
      <c r="Z30" s="15">
        <v>88.396986999999996</v>
      </c>
      <c r="AA30" s="15">
        <v>91.520902000000007</v>
      </c>
      <c r="AB30" s="15">
        <v>85.503456999999997</v>
      </c>
      <c r="AC30" s="15">
        <v>89.024879999999996</v>
      </c>
      <c r="AD30" s="15">
        <v>89.499008000000003</v>
      </c>
      <c r="AE30" s="15">
        <v>89.475178999999997</v>
      </c>
      <c r="AF30" s="15">
        <v>87.063732000000002</v>
      </c>
      <c r="AG30" s="15">
        <v>94.977860000000007</v>
      </c>
      <c r="AH30" s="15">
        <v>94.714745410000006</v>
      </c>
      <c r="AI30" s="15">
        <v>95.446860999999998</v>
      </c>
      <c r="AJ30" s="15">
        <v>95.444838000000004</v>
      </c>
      <c r="AK30" s="15">
        <v>84.319344000000001</v>
      </c>
      <c r="AL30" s="15">
        <v>95.363431000000006</v>
      </c>
      <c r="AM30" s="15">
        <v>85.051955329999998</v>
      </c>
      <c r="AN30" s="15">
        <v>85.501634999999993</v>
      </c>
      <c r="AO30" s="15">
        <v>90.333543000000006</v>
      </c>
      <c r="AP30" s="15">
        <v>85.599636000000004</v>
      </c>
      <c r="AQ30" s="15">
        <v>85.003940999999998</v>
      </c>
      <c r="AR30" s="15">
        <v>85.363472000000002</v>
      </c>
      <c r="AS30" s="15">
        <v>87.179663000000005</v>
      </c>
      <c r="AT30" s="15">
        <v>90.754909999999995</v>
      </c>
      <c r="AU30" s="15">
        <v>90.754909999999995</v>
      </c>
      <c r="AV30" s="15">
        <v>91.747262000000006</v>
      </c>
      <c r="AW30" s="15">
        <v>89.806838999999997</v>
      </c>
      <c r="AX30" s="15">
        <v>88.012952499999997</v>
      </c>
      <c r="AY30" s="15">
        <v>88.345679000000004</v>
      </c>
      <c r="AZ30" s="15">
        <v>97.240722000000005</v>
      </c>
      <c r="BA30" s="15">
        <v>88.328175000000002</v>
      </c>
      <c r="BB30" s="15">
        <v>87.916922999999997</v>
      </c>
      <c r="BC30" s="15">
        <v>87.875736000000003</v>
      </c>
      <c r="BD30" s="15">
        <v>87.593285499999993</v>
      </c>
      <c r="BE30" s="15">
        <v>87.677721000000005</v>
      </c>
      <c r="BF30" s="15">
        <v>87.875736000000003</v>
      </c>
      <c r="BG30" s="15">
        <v>90.964948000000007</v>
      </c>
      <c r="BH30" s="15">
        <v>91.893170999999995</v>
      </c>
      <c r="BI30" s="15">
        <v>91.893170999999995</v>
      </c>
      <c r="BJ30" s="15">
        <v>91.893170999999995</v>
      </c>
      <c r="BK30" s="15">
        <v>86.019619000000006</v>
      </c>
      <c r="BL30" s="15">
        <v>86.540137000000001</v>
      </c>
      <c r="BM30" s="15">
        <v>94.022499999999994</v>
      </c>
      <c r="BN30" s="15">
        <v>93.618891000000005</v>
      </c>
      <c r="BO30" s="15">
        <v>89.511606999999998</v>
      </c>
      <c r="BP30" s="15">
        <v>87.849665999999999</v>
      </c>
      <c r="BQ30" s="15">
        <v>89.409330999999995</v>
      </c>
      <c r="BR30" s="15">
        <v>84.322854000000007</v>
      </c>
      <c r="BS30" s="15">
        <v>84.340561800000003</v>
      </c>
      <c r="BT30" s="15">
        <v>89.904714999999996</v>
      </c>
      <c r="BU30" s="15">
        <v>90.272154169999993</v>
      </c>
      <c r="BV30" s="15">
        <v>92.854561899999993</v>
      </c>
      <c r="BW30" s="15">
        <v>97.125856999999996</v>
      </c>
      <c r="BX30" s="15">
        <v>90.369517000000002</v>
      </c>
      <c r="BY30" s="15">
        <v>89.932563000000002</v>
      </c>
      <c r="BZ30" s="15">
        <v>89.932563000000002</v>
      </c>
      <c r="CA30" s="15">
        <v>96.888026999999994</v>
      </c>
      <c r="CB30" s="15">
        <v>96.308712999999997</v>
      </c>
      <c r="CC30" s="15">
        <v>89.338554000000002</v>
      </c>
      <c r="CD30" s="15">
        <v>88.965314000000006</v>
      </c>
      <c r="CE30" s="15">
        <v>88.325553999999997</v>
      </c>
      <c r="CF30" s="15">
        <v>95.269040000000004</v>
      </c>
      <c r="CG30" s="15">
        <v>89.480661999999995</v>
      </c>
      <c r="CH30" s="15">
        <v>97.125856999999996</v>
      </c>
      <c r="CI30" s="15">
        <v>87.918781999999993</v>
      </c>
      <c r="CJ30" s="15">
        <v>88.250890999999996</v>
      </c>
      <c r="CK30" s="15">
        <v>89.055770999999993</v>
      </c>
      <c r="CL30" s="15">
        <v>98.357529999999997</v>
      </c>
      <c r="CM30" s="15">
        <v>98.357529999999997</v>
      </c>
      <c r="CN30" s="15">
        <v>99.736202000000006</v>
      </c>
      <c r="CO30" s="15">
        <v>96.520142000000007</v>
      </c>
      <c r="CP30" s="15">
        <v>97.427026999999995</v>
      </c>
      <c r="CQ30" s="15">
        <v>90.352632999999997</v>
      </c>
      <c r="CR30" s="15">
        <v>90.970500000000001</v>
      </c>
      <c r="CS30" s="15">
        <v>93.252073269999997</v>
      </c>
      <c r="CT30" s="15">
        <v>88.044200000000004</v>
      </c>
      <c r="CU30" s="15">
        <v>86.792049000000006</v>
      </c>
      <c r="CV30" s="15">
        <v>95.031720039999996</v>
      </c>
      <c r="CW30" s="15">
        <v>92.516717</v>
      </c>
      <c r="CX30" s="15">
        <v>88.111495000000005</v>
      </c>
      <c r="CY30" s="15">
        <v>93.933850579999998</v>
      </c>
      <c r="CZ30" s="15">
        <v>86.423447999999993</v>
      </c>
      <c r="DA30" s="15">
        <v>88.558682500000003</v>
      </c>
      <c r="DB30" s="15">
        <v>88.881534000000002</v>
      </c>
      <c r="DC30" s="15">
        <v>89.722832999999994</v>
      </c>
      <c r="DD30" s="15">
        <v>91.565009000000003</v>
      </c>
      <c r="DE30" s="15">
        <v>91.893773999999993</v>
      </c>
      <c r="DF30" s="15">
        <v>90.369517000000002</v>
      </c>
      <c r="DG30" s="15">
        <v>90.216100999999995</v>
      </c>
      <c r="DH30" s="15">
        <v>89.433153000000004</v>
      </c>
      <c r="DI30" s="15">
        <v>89.932563000000002</v>
      </c>
      <c r="DJ30" s="15">
        <v>89.662604999999999</v>
      </c>
      <c r="DK30" s="15">
        <v>90.024182999999994</v>
      </c>
      <c r="DL30" s="15">
        <v>99.981734700000004</v>
      </c>
      <c r="DM30" s="15">
        <v>89.506810999999999</v>
      </c>
      <c r="DN30" s="15">
        <v>89.143611000000007</v>
      </c>
      <c r="DO30" s="15">
        <v>87.485253</v>
      </c>
      <c r="DP30" s="15">
        <v>98.942441000000002</v>
      </c>
      <c r="DQ30" s="15">
        <v>96.763006000000004</v>
      </c>
      <c r="DR30" s="15">
        <v>94.024861999999999</v>
      </c>
      <c r="DS30" s="15">
        <v>81.544300000000007</v>
      </c>
      <c r="DT30" s="15">
        <v>96.655288999999996</v>
      </c>
      <c r="DU30" s="15">
        <v>87.247269000000003</v>
      </c>
      <c r="DV30" s="15">
        <v>87.579130000000006</v>
      </c>
      <c r="DW30" s="15">
        <v>90.164905000000005</v>
      </c>
      <c r="DX30" s="15">
        <v>90.827721999999994</v>
      </c>
      <c r="DY30" s="15">
        <v>91.174909</v>
      </c>
      <c r="DZ30" s="15">
        <v>81.650985000000006</v>
      </c>
      <c r="EA30" s="15">
        <v>82.201233000000002</v>
      </c>
      <c r="EB30" s="15">
        <v>82.201233000000002</v>
      </c>
      <c r="EC30" s="15">
        <v>87.421638290000004</v>
      </c>
      <c r="ED30" s="15">
        <v>89.545413999999994</v>
      </c>
      <c r="EE30" s="15">
        <v>89.765930999999995</v>
      </c>
      <c r="EF30" s="15">
        <v>87.364202000000006</v>
      </c>
      <c r="EG30" s="15">
        <v>87.809894</v>
      </c>
      <c r="EH30" s="15">
        <v>81.150521999999995</v>
      </c>
      <c r="EI30" s="15">
        <v>90.779347000000001</v>
      </c>
      <c r="EJ30" s="15">
        <v>100.92943377</v>
      </c>
      <c r="EK30" s="15">
        <v>87.556659999999994</v>
      </c>
      <c r="EL30" s="15">
        <v>87.556659999999994</v>
      </c>
      <c r="EM30" s="15">
        <v>87.226284000000007</v>
      </c>
      <c r="EN30" s="15">
        <v>90.202222000000006</v>
      </c>
      <c r="EO30" s="15">
        <v>90.401094999999998</v>
      </c>
      <c r="EP30" s="15">
        <v>90.369517000000002</v>
      </c>
      <c r="EQ30" s="15">
        <v>88.053717000000006</v>
      </c>
      <c r="ER30" s="15">
        <v>89.689730999999995</v>
      </c>
      <c r="ES30" s="15">
        <v>98.726814000000005</v>
      </c>
      <c r="ET30" s="15">
        <v>88.020123999999996</v>
      </c>
      <c r="EU30" s="15">
        <v>88.270314999999997</v>
      </c>
      <c r="EV30" s="15">
        <v>90.894266880000004</v>
      </c>
      <c r="EW30" s="15">
        <v>87.454251999999997</v>
      </c>
      <c r="EX30" s="15">
        <v>86.455862999999994</v>
      </c>
      <c r="EY30" s="15">
        <v>87.759863999999993</v>
      </c>
      <c r="EZ30" s="15">
        <v>91.161023</v>
      </c>
      <c r="FA30" s="15">
        <v>84.815894</v>
      </c>
      <c r="FB30" s="15">
        <v>88.990491000000006</v>
      </c>
      <c r="FC30" s="15">
        <v>87.725029000000006</v>
      </c>
      <c r="FD30" s="15">
        <v>91.624724000000001</v>
      </c>
      <c r="FE30" s="15">
        <v>91.229163999999997</v>
      </c>
      <c r="FF30" s="15">
        <v>91.062955000000002</v>
      </c>
      <c r="FG30" s="15">
        <v>103.60102384</v>
      </c>
      <c r="FH30" s="15">
        <v>92.352396999999996</v>
      </c>
      <c r="FI30" s="15">
        <v>98.540266000000003</v>
      </c>
      <c r="FJ30" s="15">
        <v>89.513998000000001</v>
      </c>
      <c r="FK30" s="15">
        <v>114.97968861</v>
      </c>
      <c r="FL30" s="15">
        <v>95.045143409999994</v>
      </c>
      <c r="FM30" s="15">
        <v>100.722542</v>
      </c>
      <c r="FN30" s="15">
        <v>84.478722500000003</v>
      </c>
      <c r="FO30" s="15">
        <v>84.851527000000004</v>
      </c>
      <c r="FP30" s="15">
        <v>88.067448999999996</v>
      </c>
      <c r="FQ30" s="15">
        <v>89.055966999999995</v>
      </c>
      <c r="FR30" s="15">
        <v>96.899750449999999</v>
      </c>
      <c r="FS30" s="15">
        <v>96.653238999999999</v>
      </c>
      <c r="FT30" s="15">
        <v>96.888026999999994</v>
      </c>
      <c r="FU30" s="15">
        <v>90.035588000000004</v>
      </c>
      <c r="FV30" s="15">
        <v>90.035588000000004</v>
      </c>
      <c r="FW30" s="15">
        <v>86.310843000000006</v>
      </c>
      <c r="FX30" s="15">
        <v>86.310843000000006</v>
      </c>
      <c r="FY30" s="15">
        <v>85.728785999999999</v>
      </c>
      <c r="FZ30" s="15">
        <v>89.291627000000005</v>
      </c>
      <c r="GA30" s="15">
        <v>89.217257000000004</v>
      </c>
      <c r="GB30" s="15">
        <v>89.250141999999997</v>
      </c>
      <c r="GC30" s="15">
        <v>89.163396000000006</v>
      </c>
      <c r="GD30" s="15">
        <v>93.525355000000005</v>
      </c>
      <c r="GE30" s="15">
        <v>88.164017000000001</v>
      </c>
      <c r="GF30" s="15">
        <v>93.084532999999993</v>
      </c>
      <c r="GG30" s="15">
        <v>97.125856999999996</v>
      </c>
      <c r="GH30" s="15">
        <v>97.125856999999996</v>
      </c>
      <c r="GI30" s="15">
        <v>89.069979000000004</v>
      </c>
      <c r="GJ30" s="15">
        <v>85.47430833</v>
      </c>
      <c r="GK30" s="15">
        <v>89.099379999999996</v>
      </c>
      <c r="GL30" s="15">
        <v>90.216100999999995</v>
      </c>
      <c r="GM30" s="15">
        <v>93.743761669999998</v>
      </c>
      <c r="GN30" s="15">
        <v>78.907092000000006</v>
      </c>
      <c r="GO30" s="15">
        <v>93.743761669999998</v>
      </c>
      <c r="GP30" s="15">
        <v>90.035588000000004</v>
      </c>
      <c r="GQ30" s="15">
        <v>88.993905999999996</v>
      </c>
      <c r="GR30" s="15">
        <v>90.006636999999998</v>
      </c>
      <c r="GS30" s="15">
        <v>91.373555999999994</v>
      </c>
      <c r="GT30" s="15">
        <v>86.370267999999996</v>
      </c>
      <c r="GU30" s="15">
        <v>86.235039999999998</v>
      </c>
      <c r="GV30" s="15">
        <v>89.492106000000007</v>
      </c>
      <c r="GW30" s="15">
        <v>81.314778000000004</v>
      </c>
      <c r="GX30" s="15">
        <v>95.926963000000001</v>
      </c>
      <c r="GY30" s="15">
        <v>90.257941000000002</v>
      </c>
      <c r="GZ30" s="15">
        <v>90.505831000000001</v>
      </c>
      <c r="HA30" s="15">
        <v>90.407561999999999</v>
      </c>
      <c r="HB30" s="15">
        <v>89.492106000000007</v>
      </c>
      <c r="HC30" s="15">
        <v>89.313962000000004</v>
      </c>
      <c r="HD30" s="15">
        <v>89.492106000000007</v>
      </c>
      <c r="HE30" s="15">
        <v>90.028222</v>
      </c>
      <c r="HF30" s="15">
        <v>98.587902</v>
      </c>
      <c r="HG30" s="15">
        <v>98.726814000000005</v>
      </c>
      <c r="HH30" s="15">
        <v>98.726814000000005</v>
      </c>
      <c r="HI30" s="15">
        <v>98.726814000000005</v>
      </c>
      <c r="HJ30" s="15">
        <v>93.304551000000004</v>
      </c>
      <c r="HK30" s="15">
        <v>90.623703000000006</v>
      </c>
      <c r="HL30" s="15">
        <v>90.411135000000002</v>
      </c>
      <c r="HM30" s="15">
        <v>97.127305000000007</v>
      </c>
      <c r="HN30" s="15">
        <v>91.404707000000002</v>
      </c>
      <c r="HO30" s="15">
        <v>95.003122000000005</v>
      </c>
      <c r="HP30" s="15">
        <v>77.437920849999998</v>
      </c>
      <c r="HQ30" s="15">
        <v>98.815678000000005</v>
      </c>
      <c r="HR30" s="15">
        <v>89.332275499999994</v>
      </c>
      <c r="HS30" s="15">
        <v>89.584407999999996</v>
      </c>
      <c r="HT30" s="15">
        <v>91.034536000000003</v>
      </c>
      <c r="HU30" s="15">
        <v>87.344491000000005</v>
      </c>
      <c r="HV30" s="15">
        <v>85.365890480000004</v>
      </c>
      <c r="HW30" s="15">
        <v>84.561772000000005</v>
      </c>
      <c r="HX30" s="15">
        <v>84.952008000000006</v>
      </c>
      <c r="HY30" s="15">
        <v>90.628908780000003</v>
      </c>
      <c r="HZ30" s="15">
        <v>89.561485000000005</v>
      </c>
      <c r="IA30" s="15">
        <v>99.516986000000003</v>
      </c>
    </row>
    <row r="31" spans="1:235" s="4" customFormat="1" x14ac:dyDescent="0.2">
      <c r="A31" s="2"/>
      <c r="B31" s="10">
        <v>46153.583333333336</v>
      </c>
      <c r="C31" s="15">
        <v>141.57036151</v>
      </c>
      <c r="D31" s="15">
        <v>137.047845</v>
      </c>
      <c r="E31" s="15">
        <v>137.3312</v>
      </c>
      <c r="F31" s="15">
        <v>137.15397300000001</v>
      </c>
      <c r="G31" s="15">
        <v>137.047845</v>
      </c>
      <c r="H31" s="15">
        <v>129.94386399999999</v>
      </c>
      <c r="I31" s="15">
        <v>133.193837</v>
      </c>
      <c r="J31" s="15">
        <v>132.663015</v>
      </c>
      <c r="K31" s="15">
        <v>133.635671</v>
      </c>
      <c r="L31" s="15">
        <v>129.15548699999999</v>
      </c>
      <c r="M31" s="15">
        <v>138.60787500000001</v>
      </c>
      <c r="N31" s="15">
        <v>130.021231</v>
      </c>
      <c r="O31" s="15">
        <v>128.33836199999999</v>
      </c>
      <c r="P31" s="15">
        <v>141.65344400000001</v>
      </c>
      <c r="Q31" s="15">
        <v>134.06212209</v>
      </c>
      <c r="R31" s="15">
        <v>135.33309399999999</v>
      </c>
      <c r="S31" s="15">
        <v>129.733903</v>
      </c>
      <c r="T31" s="15">
        <v>140.24023099999999</v>
      </c>
      <c r="U31" s="15">
        <v>129.078217</v>
      </c>
      <c r="V31" s="15">
        <v>129.53136799999999</v>
      </c>
      <c r="W31" s="15">
        <v>138.517259</v>
      </c>
      <c r="X31" s="15">
        <v>131.61003500000001</v>
      </c>
      <c r="Y31" s="15">
        <v>127.030688</v>
      </c>
      <c r="Z31" s="15">
        <v>129.55476999999999</v>
      </c>
      <c r="AA31" s="15">
        <v>133.94926000000001</v>
      </c>
      <c r="AB31" s="15">
        <v>125.43996300000001</v>
      </c>
      <c r="AC31" s="15">
        <v>130.29207500000001</v>
      </c>
      <c r="AD31" s="15">
        <v>131.07571300000001</v>
      </c>
      <c r="AE31" s="15">
        <v>131.08716999999999</v>
      </c>
      <c r="AF31" s="15">
        <v>127.597388</v>
      </c>
      <c r="AG31" s="15">
        <v>137.1889395</v>
      </c>
      <c r="AH31" s="15">
        <v>137.25136610999999</v>
      </c>
      <c r="AI31" s="15">
        <v>138.30310299999999</v>
      </c>
      <c r="AJ31" s="15">
        <v>138.30042399999999</v>
      </c>
      <c r="AK31" s="15">
        <v>123.69443099999999</v>
      </c>
      <c r="AL31" s="15">
        <v>138.85530199999999</v>
      </c>
      <c r="AM31" s="15">
        <v>124.78669767</v>
      </c>
      <c r="AN31" s="15">
        <v>125.425364</v>
      </c>
      <c r="AO31" s="15">
        <v>132.369518</v>
      </c>
      <c r="AP31" s="15">
        <v>125.63061500000001</v>
      </c>
      <c r="AQ31" s="15">
        <v>124.516672</v>
      </c>
      <c r="AR31" s="15">
        <v>125.047034</v>
      </c>
      <c r="AS31" s="15">
        <v>127.980019</v>
      </c>
      <c r="AT31" s="15">
        <v>132.641561</v>
      </c>
      <c r="AU31" s="15">
        <v>132.641561</v>
      </c>
      <c r="AV31" s="15">
        <v>134.114487</v>
      </c>
      <c r="AW31" s="15">
        <v>131.549463</v>
      </c>
      <c r="AX31" s="15">
        <v>129.27825899999999</v>
      </c>
      <c r="AY31" s="15">
        <v>129.72463099999999</v>
      </c>
      <c r="AZ31" s="15">
        <v>141.82387600000001</v>
      </c>
      <c r="BA31" s="15">
        <v>129.330015</v>
      </c>
      <c r="BB31" s="15">
        <v>128.62547900000001</v>
      </c>
      <c r="BC31" s="15">
        <v>128.56370200000001</v>
      </c>
      <c r="BD31" s="15">
        <v>128.14004075</v>
      </c>
      <c r="BE31" s="15">
        <v>128.18561800000001</v>
      </c>
      <c r="BF31" s="15">
        <v>128.56370200000001</v>
      </c>
      <c r="BG31" s="15">
        <v>132.812712</v>
      </c>
      <c r="BH31" s="15">
        <v>134.328981</v>
      </c>
      <c r="BI31" s="15">
        <v>134.328981</v>
      </c>
      <c r="BJ31" s="15">
        <v>134.328981</v>
      </c>
      <c r="BK31" s="15">
        <v>126.112497</v>
      </c>
      <c r="BL31" s="15">
        <v>126.860073</v>
      </c>
      <c r="BM31" s="15">
        <v>137.523854</v>
      </c>
      <c r="BN31" s="15">
        <v>136.949162</v>
      </c>
      <c r="BO31" s="15">
        <v>131.09027900000001</v>
      </c>
      <c r="BP31" s="15">
        <v>128.784482</v>
      </c>
      <c r="BQ31" s="15">
        <v>131.47963100000001</v>
      </c>
      <c r="BR31" s="15">
        <v>123.7214</v>
      </c>
      <c r="BS31" s="15">
        <v>123.74738149</v>
      </c>
      <c r="BT31" s="15">
        <v>131.87325100000001</v>
      </c>
      <c r="BU31" s="15">
        <v>131.96053499999999</v>
      </c>
      <c r="BV31" s="15">
        <v>135.89446239</v>
      </c>
      <c r="BW31" s="15">
        <v>141.674576</v>
      </c>
      <c r="BX31" s="15">
        <v>132.527612</v>
      </c>
      <c r="BY31" s="15">
        <v>131.56472500000001</v>
      </c>
      <c r="BZ31" s="15">
        <v>131.61806000000001</v>
      </c>
      <c r="CA31" s="15">
        <v>142.09326200000001</v>
      </c>
      <c r="CB31" s="15">
        <v>139.56919300000001</v>
      </c>
      <c r="CC31" s="15">
        <v>130.80272400000001</v>
      </c>
      <c r="CD31" s="15">
        <v>131.08147399999999</v>
      </c>
      <c r="CE31" s="15">
        <v>130.13680600000001</v>
      </c>
      <c r="CF31" s="15">
        <v>138.026883</v>
      </c>
      <c r="CG31" s="15">
        <v>131.15370799999999</v>
      </c>
      <c r="CH31" s="15">
        <v>141.674576</v>
      </c>
      <c r="CI31" s="15">
        <v>128.73796300000001</v>
      </c>
      <c r="CJ31" s="15">
        <v>129.21824599999999</v>
      </c>
      <c r="CK31" s="15">
        <v>130.51439199999999</v>
      </c>
      <c r="CL31" s="15">
        <v>143.66902899999999</v>
      </c>
      <c r="CM31" s="15">
        <v>143.66902899999999</v>
      </c>
      <c r="CN31" s="15">
        <v>146.32515900000001</v>
      </c>
      <c r="CO31" s="15">
        <v>140.88766200000001</v>
      </c>
      <c r="CP31" s="15">
        <v>142.231314</v>
      </c>
      <c r="CQ31" s="15">
        <v>132.418699</v>
      </c>
      <c r="CR31" s="15">
        <v>132.95931400000001</v>
      </c>
      <c r="CS31" s="15">
        <v>136.19804203999999</v>
      </c>
      <c r="CT31" s="15">
        <v>129.15875</v>
      </c>
      <c r="CU31" s="15">
        <v>127.29423300000001</v>
      </c>
      <c r="CV31" s="15">
        <v>139.87281586</v>
      </c>
      <c r="CW31" s="15">
        <v>135.56275400000001</v>
      </c>
      <c r="CX31" s="15">
        <v>129.13372000000001</v>
      </c>
      <c r="CY31" s="15">
        <v>137.48083224000001</v>
      </c>
      <c r="CZ31" s="15">
        <v>126.75049</v>
      </c>
      <c r="DA31" s="15">
        <v>129.900927</v>
      </c>
      <c r="DB31" s="15">
        <v>130.32661899999999</v>
      </c>
      <c r="DC31" s="15">
        <v>131.555679</v>
      </c>
      <c r="DD31" s="15">
        <v>134.443512</v>
      </c>
      <c r="DE31" s="15">
        <v>134.84382400000001</v>
      </c>
      <c r="DF31" s="15">
        <v>132.527612</v>
      </c>
      <c r="DG31" s="15">
        <v>132.24878000000001</v>
      </c>
      <c r="DH31" s="15">
        <v>131.016976</v>
      </c>
      <c r="DI31" s="15">
        <v>131.61806000000001</v>
      </c>
      <c r="DJ31" s="15">
        <v>131.25766949999999</v>
      </c>
      <c r="DK31" s="15">
        <v>132.08179000000001</v>
      </c>
      <c r="DL31" s="15">
        <v>144.89208288</v>
      </c>
      <c r="DM31" s="15">
        <v>131.50924900000001</v>
      </c>
      <c r="DN31" s="15">
        <v>130.95892000000001</v>
      </c>
      <c r="DO31" s="15">
        <v>127.859618</v>
      </c>
      <c r="DP31" s="15">
        <v>145.20712399999999</v>
      </c>
      <c r="DQ31" s="15">
        <v>141.51538099999999</v>
      </c>
      <c r="DR31" s="15">
        <v>137.08819700000001</v>
      </c>
      <c r="DS31" s="15">
        <v>119.604482</v>
      </c>
      <c r="DT31" s="15">
        <v>141.38151099999999</v>
      </c>
      <c r="DU31" s="15">
        <v>127.63590499999999</v>
      </c>
      <c r="DV31" s="15">
        <v>128.12630999999999</v>
      </c>
      <c r="DW31" s="15">
        <v>132.11456100000001</v>
      </c>
      <c r="DX31" s="15">
        <v>133.19884400000001</v>
      </c>
      <c r="DY31" s="15">
        <v>133.681995</v>
      </c>
      <c r="DZ31" s="15">
        <v>120.601496</v>
      </c>
      <c r="EA31" s="15">
        <v>121.055059</v>
      </c>
      <c r="EB31" s="15">
        <v>121.055059</v>
      </c>
      <c r="EC31" s="15">
        <v>127.9887775</v>
      </c>
      <c r="ED31" s="15">
        <v>131.25940700000001</v>
      </c>
      <c r="EE31" s="15">
        <v>131.58787599999999</v>
      </c>
      <c r="EF31" s="15">
        <v>128.12093999999999</v>
      </c>
      <c r="EG31" s="15">
        <v>128.73962800000001</v>
      </c>
      <c r="EH31" s="15">
        <v>119.592778</v>
      </c>
      <c r="EI31" s="15">
        <v>133.00752800000001</v>
      </c>
      <c r="EJ31" s="15">
        <v>147.71951182999999</v>
      </c>
      <c r="EK31" s="15">
        <v>128.64464799999999</v>
      </c>
      <c r="EL31" s="15">
        <v>128.64464799999999</v>
      </c>
      <c r="EM31" s="15">
        <v>127.954955</v>
      </c>
      <c r="EN31" s="15">
        <v>132.25249199999999</v>
      </c>
      <c r="EO31" s="15">
        <v>132.580355</v>
      </c>
      <c r="EP31" s="15">
        <v>132.527612</v>
      </c>
      <c r="EQ31" s="15">
        <v>129.11599699999999</v>
      </c>
      <c r="ER31" s="15">
        <v>131.52529799999999</v>
      </c>
      <c r="ES31" s="15">
        <v>144.944028</v>
      </c>
      <c r="ET31" s="15">
        <v>128.87292099999999</v>
      </c>
      <c r="EU31" s="15">
        <v>129.24416099999999</v>
      </c>
      <c r="EV31" s="15">
        <v>133.09739554999999</v>
      </c>
      <c r="EW31" s="15">
        <v>128.20756499999999</v>
      </c>
      <c r="EX31" s="15">
        <v>126.814995</v>
      </c>
      <c r="EY31" s="15">
        <v>128.63175200000001</v>
      </c>
      <c r="EZ31" s="15">
        <v>134.175715</v>
      </c>
      <c r="FA31" s="15">
        <v>124.820798</v>
      </c>
      <c r="FB31" s="15">
        <v>130.39005499999999</v>
      </c>
      <c r="FC31" s="15">
        <v>128.53068400000001</v>
      </c>
      <c r="FD31" s="15">
        <v>134.20593600000001</v>
      </c>
      <c r="FE31" s="15">
        <v>133.631991</v>
      </c>
      <c r="FF31" s="15">
        <v>133.390837</v>
      </c>
      <c r="FG31" s="15">
        <v>151.45743202</v>
      </c>
      <c r="FH31" s="15">
        <v>135.30717300000001</v>
      </c>
      <c r="FI31" s="15">
        <v>144.36877699999999</v>
      </c>
      <c r="FJ31" s="15">
        <v>131.09164799999999</v>
      </c>
      <c r="FK31" s="15">
        <v>167.81766497999999</v>
      </c>
      <c r="FL31" s="15">
        <v>139.04293397000001</v>
      </c>
      <c r="FM31" s="15">
        <v>147.618932</v>
      </c>
      <c r="FN31" s="15">
        <v>123.2640395</v>
      </c>
      <c r="FO31" s="15">
        <v>123.837856</v>
      </c>
      <c r="FP31" s="15">
        <v>129.057964</v>
      </c>
      <c r="FQ31" s="15">
        <v>130.51490999999999</v>
      </c>
      <c r="FR31" s="15">
        <v>142.11045528</v>
      </c>
      <c r="FS31" s="15">
        <v>141.74158800000001</v>
      </c>
      <c r="FT31" s="15">
        <v>142.09326200000001</v>
      </c>
      <c r="FU31" s="15">
        <v>131.912375</v>
      </c>
      <c r="FV31" s="15">
        <v>131.912375</v>
      </c>
      <c r="FW31" s="15">
        <v>127.758163</v>
      </c>
      <c r="FX31" s="15">
        <v>127.758163</v>
      </c>
      <c r="FY31" s="15">
        <v>126.840175</v>
      </c>
      <c r="FZ31" s="15">
        <v>131.131686</v>
      </c>
      <c r="GA31" s="15">
        <v>131.013206</v>
      </c>
      <c r="GB31" s="15">
        <v>131.206795</v>
      </c>
      <c r="GC31" s="15">
        <v>131.08821800000001</v>
      </c>
      <c r="GD31" s="15">
        <v>137.00892662999999</v>
      </c>
      <c r="GE31" s="15">
        <v>129.903312</v>
      </c>
      <c r="GF31" s="15">
        <v>135.86658800000001</v>
      </c>
      <c r="GG31" s="15">
        <v>141.674576</v>
      </c>
      <c r="GH31" s="15">
        <v>141.674576</v>
      </c>
      <c r="GI31" s="15">
        <v>130.65929199999999</v>
      </c>
      <c r="GJ31" s="15">
        <v>125.39814867</v>
      </c>
      <c r="GK31" s="15">
        <v>130.64191199999999</v>
      </c>
      <c r="GL31" s="15">
        <v>132.24878000000001</v>
      </c>
      <c r="GM31" s="15">
        <v>137.20261962999999</v>
      </c>
      <c r="GN31" s="15">
        <v>116.09750099999999</v>
      </c>
      <c r="GO31" s="15">
        <v>137.20261962999999</v>
      </c>
      <c r="GP31" s="15">
        <v>131.912375</v>
      </c>
      <c r="GQ31" s="15">
        <v>130.192342</v>
      </c>
      <c r="GR31" s="15">
        <v>131.82791499999999</v>
      </c>
      <c r="GS31" s="15">
        <v>133.98064299999999</v>
      </c>
      <c r="GT31" s="15">
        <v>126.606695</v>
      </c>
      <c r="GU31" s="15">
        <v>126.40801399999999</v>
      </c>
      <c r="GV31" s="15">
        <v>130.955995</v>
      </c>
      <c r="GW31" s="15">
        <v>120.113377</v>
      </c>
      <c r="GX31" s="15">
        <v>140.00941499999999</v>
      </c>
      <c r="GY31" s="15">
        <v>131.69806500000001</v>
      </c>
      <c r="GZ31" s="15">
        <v>132.57466600000001</v>
      </c>
      <c r="HA31" s="15">
        <v>132.473319</v>
      </c>
      <c r="HB31" s="15">
        <v>130.955995</v>
      </c>
      <c r="HC31" s="15">
        <v>130.59549999999999</v>
      </c>
      <c r="HD31" s="15">
        <v>130.955995</v>
      </c>
      <c r="HE31" s="15">
        <v>131.88002800000001</v>
      </c>
      <c r="HF31" s="15">
        <v>144.741703</v>
      </c>
      <c r="HG31" s="15">
        <v>144.944028</v>
      </c>
      <c r="HH31" s="15">
        <v>144.944028</v>
      </c>
      <c r="HI31" s="15">
        <v>144.944028</v>
      </c>
      <c r="HJ31" s="15">
        <v>136.70068599999999</v>
      </c>
      <c r="HK31" s="15">
        <v>132.939018</v>
      </c>
      <c r="HL31" s="15">
        <v>132.64745400000001</v>
      </c>
      <c r="HM31" s="15">
        <v>142.456819</v>
      </c>
      <c r="HN31" s="15">
        <v>134.323418</v>
      </c>
      <c r="HO31" s="15">
        <v>138.87229400000001</v>
      </c>
      <c r="HP31" s="15">
        <v>113.93588163</v>
      </c>
      <c r="HQ31" s="15">
        <v>144.865656</v>
      </c>
      <c r="HR31" s="15">
        <v>130.75387499999999</v>
      </c>
      <c r="HS31" s="15">
        <v>131.171434</v>
      </c>
      <c r="HT31" s="15">
        <v>133.27755099999999</v>
      </c>
      <c r="HU31" s="15">
        <v>128.01634799999999</v>
      </c>
      <c r="HV31" s="15">
        <v>125.11024616</v>
      </c>
      <c r="HW31" s="15">
        <v>124.00945849999999</v>
      </c>
      <c r="HX31" s="15">
        <v>124.570305</v>
      </c>
      <c r="HY31" s="15">
        <v>132.18376674000001</v>
      </c>
      <c r="HZ31" s="15">
        <v>131.167677</v>
      </c>
      <c r="IA31" s="15">
        <v>146.09784300000001</v>
      </c>
    </row>
    <row r="32" spans="1:235" s="4" customFormat="1" x14ac:dyDescent="0.2">
      <c r="A32" s="2"/>
      <c r="B32" s="10">
        <v>46153.604166666664</v>
      </c>
      <c r="C32" s="15">
        <v>141.86404807</v>
      </c>
      <c r="D32" s="15">
        <v>137.375553</v>
      </c>
      <c r="E32" s="15">
        <v>137.66367700000001</v>
      </c>
      <c r="F32" s="15">
        <v>137.48431199999999</v>
      </c>
      <c r="G32" s="15">
        <v>137.375553</v>
      </c>
      <c r="H32" s="15">
        <v>129.93190799999999</v>
      </c>
      <c r="I32" s="15">
        <v>132.36902900000001</v>
      </c>
      <c r="J32" s="15">
        <v>131.82752099999999</v>
      </c>
      <c r="K32" s="15">
        <v>132.81132199999999</v>
      </c>
      <c r="L32" s="15">
        <v>129.02094199999999</v>
      </c>
      <c r="M32" s="15">
        <v>138.98290299999999</v>
      </c>
      <c r="N32" s="15">
        <v>129.53120100000001</v>
      </c>
      <c r="O32" s="15">
        <v>127.83747200000001</v>
      </c>
      <c r="P32" s="15">
        <v>142.006001</v>
      </c>
      <c r="Q32" s="15">
        <v>134.61515216000001</v>
      </c>
      <c r="R32" s="15">
        <v>134.54114899999999</v>
      </c>
      <c r="S32" s="15">
        <v>129.61544499999999</v>
      </c>
      <c r="T32" s="15">
        <v>140.56602000000001</v>
      </c>
      <c r="U32" s="15">
        <v>129.005188</v>
      </c>
      <c r="V32" s="15">
        <v>129.45920699999999</v>
      </c>
      <c r="W32" s="15">
        <v>138.822586</v>
      </c>
      <c r="X32" s="15">
        <v>131.57249899999999</v>
      </c>
      <c r="Y32" s="15">
        <v>126.939823</v>
      </c>
      <c r="Z32" s="15">
        <v>129.48051899999999</v>
      </c>
      <c r="AA32" s="15">
        <v>134.056682</v>
      </c>
      <c r="AB32" s="15">
        <v>125.094751</v>
      </c>
      <c r="AC32" s="15">
        <v>129.98627999999999</v>
      </c>
      <c r="AD32" s="15">
        <v>131.015017</v>
      </c>
      <c r="AE32" s="15">
        <v>131.03754000000001</v>
      </c>
      <c r="AF32" s="15">
        <v>127.618103</v>
      </c>
      <c r="AG32" s="15">
        <v>137.44997624999999</v>
      </c>
      <c r="AH32" s="15">
        <v>137.53713517</v>
      </c>
      <c r="AI32" s="15">
        <v>138.63134299999999</v>
      </c>
      <c r="AJ32" s="15">
        <v>138.60286300000001</v>
      </c>
      <c r="AK32" s="15">
        <v>123.590924</v>
      </c>
      <c r="AL32" s="15">
        <v>139.16850299999999</v>
      </c>
      <c r="AM32" s="15">
        <v>124.41677333</v>
      </c>
      <c r="AN32" s="15">
        <v>125.066407</v>
      </c>
      <c r="AO32" s="15">
        <v>132.278986</v>
      </c>
      <c r="AP32" s="15">
        <v>125.511702</v>
      </c>
      <c r="AQ32" s="15">
        <v>124.628878</v>
      </c>
      <c r="AR32" s="15">
        <v>125.15675400000001</v>
      </c>
      <c r="AS32" s="15">
        <v>131.934877</v>
      </c>
      <c r="AT32" s="15">
        <v>132.79982000000001</v>
      </c>
      <c r="AU32" s="15">
        <v>132.79982000000001</v>
      </c>
      <c r="AV32" s="15">
        <v>134.26462900000001</v>
      </c>
      <c r="AW32" s="15">
        <v>131.521345</v>
      </c>
      <c r="AX32" s="15">
        <v>128.69533849999999</v>
      </c>
      <c r="AY32" s="15">
        <v>129.20448999999999</v>
      </c>
      <c r="AZ32" s="15">
        <v>142.10326699999999</v>
      </c>
      <c r="BA32" s="15">
        <v>129.22097400000001</v>
      </c>
      <c r="BB32" s="15">
        <v>128.54442900000001</v>
      </c>
      <c r="BC32" s="15">
        <v>128.484183</v>
      </c>
      <c r="BD32" s="15">
        <v>128.07103000000001</v>
      </c>
      <c r="BE32" s="15">
        <v>128.12603799999999</v>
      </c>
      <c r="BF32" s="15">
        <v>128.484183</v>
      </c>
      <c r="BG32" s="15">
        <v>133.33153300000001</v>
      </c>
      <c r="BH32" s="15">
        <v>134.476572</v>
      </c>
      <c r="BI32" s="15">
        <v>134.476572</v>
      </c>
      <c r="BJ32" s="15">
        <v>134.476572</v>
      </c>
      <c r="BK32" s="15">
        <v>125.912226</v>
      </c>
      <c r="BL32" s="15">
        <v>126.658627</v>
      </c>
      <c r="BM32" s="15">
        <v>137.63870600000001</v>
      </c>
      <c r="BN32" s="15">
        <v>137.07467800000001</v>
      </c>
      <c r="BO32" s="15">
        <v>130.58466100000001</v>
      </c>
      <c r="BP32" s="15">
        <v>128.280675</v>
      </c>
      <c r="BQ32" s="15">
        <v>131.23121699999999</v>
      </c>
      <c r="BR32" s="15">
        <v>123.601265</v>
      </c>
      <c r="BS32" s="15">
        <v>123.62722127000001</v>
      </c>
      <c r="BT32" s="15">
        <v>131.52029400000001</v>
      </c>
      <c r="BU32" s="15">
        <v>132.42631033000001</v>
      </c>
      <c r="BV32" s="15">
        <v>135.02760463000001</v>
      </c>
      <c r="BW32" s="15">
        <v>141.93966800000001</v>
      </c>
      <c r="BX32" s="15">
        <v>131.62025</v>
      </c>
      <c r="BY32" s="15">
        <v>130.681983</v>
      </c>
      <c r="BZ32" s="15">
        <v>130.778481</v>
      </c>
      <c r="CA32" s="15">
        <v>142.50395399999999</v>
      </c>
      <c r="CB32" s="15">
        <v>140.19656699999999</v>
      </c>
      <c r="CC32" s="15">
        <v>130.385412</v>
      </c>
      <c r="CD32" s="15">
        <v>131.01481799999999</v>
      </c>
      <c r="CE32" s="15">
        <v>130.05175500000001</v>
      </c>
      <c r="CF32" s="15">
        <v>138.66495399999999</v>
      </c>
      <c r="CG32" s="15">
        <v>130.56365099999999</v>
      </c>
      <c r="CH32" s="15">
        <v>141.93966800000001</v>
      </c>
      <c r="CI32" s="15">
        <v>128.63152667</v>
      </c>
      <c r="CJ32" s="15">
        <v>129.10969700000001</v>
      </c>
      <c r="CK32" s="15">
        <v>129.90849800000001</v>
      </c>
      <c r="CL32" s="15">
        <v>143.894057</v>
      </c>
      <c r="CM32" s="15">
        <v>143.894057</v>
      </c>
      <c r="CN32" s="15">
        <v>146.87995900000001</v>
      </c>
      <c r="CO32" s="15">
        <v>141.077122</v>
      </c>
      <c r="CP32" s="15">
        <v>142.44061099999999</v>
      </c>
      <c r="CQ32" s="15">
        <v>132.27502699999999</v>
      </c>
      <c r="CR32" s="15">
        <v>133.387552</v>
      </c>
      <c r="CS32" s="15">
        <v>136.61613907</v>
      </c>
      <c r="CT32" s="15">
        <v>129.21923799999999</v>
      </c>
      <c r="CU32" s="15">
        <v>126.872377</v>
      </c>
      <c r="CV32" s="15">
        <v>139.58384282</v>
      </c>
      <c r="CW32" s="15">
        <v>135.850641</v>
      </c>
      <c r="CX32" s="15">
        <v>129.00480999999999</v>
      </c>
      <c r="CY32" s="15">
        <v>137.59108642000001</v>
      </c>
      <c r="CZ32" s="15">
        <v>126.487633</v>
      </c>
      <c r="DA32" s="15">
        <v>129.77427349999999</v>
      </c>
      <c r="DB32" s="15">
        <v>130.22502</v>
      </c>
      <c r="DC32" s="15">
        <v>131.004233</v>
      </c>
      <c r="DD32" s="15">
        <v>133.451052</v>
      </c>
      <c r="DE32" s="15">
        <v>133.892382</v>
      </c>
      <c r="DF32" s="15">
        <v>131.62025</v>
      </c>
      <c r="DG32" s="15">
        <v>131.30600799999999</v>
      </c>
      <c r="DH32" s="15">
        <v>130.39058700000001</v>
      </c>
      <c r="DI32" s="15">
        <v>130.778481</v>
      </c>
      <c r="DJ32" s="15">
        <v>131.22460150000001</v>
      </c>
      <c r="DK32" s="15">
        <v>131.20128700000001</v>
      </c>
      <c r="DL32" s="15">
        <v>145.54338367</v>
      </c>
      <c r="DM32" s="15">
        <v>130.889252</v>
      </c>
      <c r="DN32" s="15">
        <v>130.328068</v>
      </c>
      <c r="DO32" s="15">
        <v>127.802543</v>
      </c>
      <c r="DP32" s="15">
        <v>145.92925099999999</v>
      </c>
      <c r="DQ32" s="15">
        <v>141.82822300000001</v>
      </c>
      <c r="DR32" s="15">
        <v>137.402445</v>
      </c>
      <c r="DS32" s="15">
        <v>119.521007</v>
      </c>
      <c r="DT32" s="15">
        <v>141.694514</v>
      </c>
      <c r="DU32" s="15">
        <v>127.557908</v>
      </c>
      <c r="DV32" s="15">
        <v>128.04679899999999</v>
      </c>
      <c r="DW32" s="15">
        <v>132.03887700000001</v>
      </c>
      <c r="DX32" s="15">
        <v>132.26705100000001</v>
      </c>
      <c r="DY32" s="15">
        <v>132.73618400000001</v>
      </c>
      <c r="DZ32" s="15">
        <v>120.507346</v>
      </c>
      <c r="EA32" s="15">
        <v>120.89403299999999</v>
      </c>
      <c r="EB32" s="15">
        <v>120.89403299999999</v>
      </c>
      <c r="EC32" s="15">
        <v>128.20484851000001</v>
      </c>
      <c r="ED32" s="15">
        <v>130.67455200000001</v>
      </c>
      <c r="EE32" s="15">
        <v>130.99921599999999</v>
      </c>
      <c r="EF32" s="15">
        <v>128.034008</v>
      </c>
      <c r="EG32" s="15">
        <v>128.65817999999999</v>
      </c>
      <c r="EH32" s="15">
        <v>120.287002</v>
      </c>
      <c r="EI32" s="15">
        <v>132.91595699999999</v>
      </c>
      <c r="EJ32" s="15">
        <v>147.83797702000001</v>
      </c>
      <c r="EK32" s="15">
        <v>132.56639300000001</v>
      </c>
      <c r="EL32" s="15">
        <v>132.56639300000001</v>
      </c>
      <c r="EM32" s="15">
        <v>127.545514</v>
      </c>
      <c r="EN32" s="15">
        <v>131.32827399999999</v>
      </c>
      <c r="EO32" s="15">
        <v>131.686093</v>
      </c>
      <c r="EP32" s="15">
        <v>131.62025</v>
      </c>
      <c r="EQ32" s="15">
        <v>129.15310700000001</v>
      </c>
      <c r="ER32" s="15">
        <v>130.965341</v>
      </c>
      <c r="ES32" s="15">
        <v>145.72042500000001</v>
      </c>
      <c r="ET32" s="15">
        <v>128.76383100000001</v>
      </c>
      <c r="EU32" s="15">
        <v>129.13511099999999</v>
      </c>
      <c r="EV32" s="15">
        <v>133.07066558</v>
      </c>
      <c r="EW32" s="15">
        <v>128.123265</v>
      </c>
      <c r="EX32" s="15">
        <v>126.698431</v>
      </c>
      <c r="EY32" s="15">
        <v>128.51429300000001</v>
      </c>
      <c r="EZ32" s="15">
        <v>133.89851200000001</v>
      </c>
      <c r="FA32" s="15">
        <v>124.308779</v>
      </c>
      <c r="FB32" s="15">
        <v>130.53995599999999</v>
      </c>
      <c r="FC32" s="15">
        <v>128.62416899999999</v>
      </c>
      <c r="FD32" s="15">
        <v>134.142505</v>
      </c>
      <c r="FE32" s="15">
        <v>133.58013700000001</v>
      </c>
      <c r="FF32" s="15">
        <v>133.34385599999999</v>
      </c>
      <c r="FG32" s="15">
        <v>151.97565829000001</v>
      </c>
      <c r="FH32" s="15">
        <v>135.62922399999999</v>
      </c>
      <c r="FI32" s="15">
        <v>144.871861</v>
      </c>
      <c r="FJ32" s="15">
        <v>131.02743799999999</v>
      </c>
      <c r="FK32" s="15">
        <v>167.99119476000001</v>
      </c>
      <c r="FL32" s="15">
        <v>139.18522437999999</v>
      </c>
      <c r="FM32" s="15">
        <v>148.06231500000001</v>
      </c>
      <c r="FN32" s="15">
        <v>122.907965</v>
      </c>
      <c r="FO32" s="15">
        <v>123.516666</v>
      </c>
      <c r="FP32" s="15">
        <v>128.94426000000001</v>
      </c>
      <c r="FQ32" s="15">
        <v>129.91196199999999</v>
      </c>
      <c r="FR32" s="15">
        <v>142.52119698000001</v>
      </c>
      <c r="FS32" s="15">
        <v>142.14656600000001</v>
      </c>
      <c r="FT32" s="15">
        <v>142.50395399999999</v>
      </c>
      <c r="FU32" s="15">
        <v>130.68038799999999</v>
      </c>
      <c r="FV32" s="15">
        <v>130.68038799999999</v>
      </c>
      <c r="FW32" s="15">
        <v>129.65757099999999</v>
      </c>
      <c r="FX32" s="15">
        <v>129.65757099999999</v>
      </c>
      <c r="FY32" s="15">
        <v>128.609218</v>
      </c>
      <c r="FZ32" s="15">
        <v>130.44881699999999</v>
      </c>
      <c r="GA32" s="15">
        <v>130.34350800000001</v>
      </c>
      <c r="GB32" s="15">
        <v>130.828776</v>
      </c>
      <c r="GC32" s="15">
        <v>130.76496499999999</v>
      </c>
      <c r="GD32" s="15">
        <v>136.94867073</v>
      </c>
      <c r="GE32" s="15">
        <v>129.827698</v>
      </c>
      <c r="GF32" s="15">
        <v>136.19775899999999</v>
      </c>
      <c r="GG32" s="15">
        <v>141.93966800000001</v>
      </c>
      <c r="GH32" s="15">
        <v>141.93966800000001</v>
      </c>
      <c r="GI32" s="15">
        <v>132.44663499999999</v>
      </c>
      <c r="GJ32" s="15">
        <v>125.05255366999999</v>
      </c>
      <c r="GK32" s="15">
        <v>129.92145300000001</v>
      </c>
      <c r="GL32" s="15">
        <v>131.30600799999999</v>
      </c>
      <c r="GM32" s="15">
        <v>137.31265069</v>
      </c>
      <c r="GN32" s="15">
        <v>116.173303</v>
      </c>
      <c r="GO32" s="15">
        <v>137.31265069</v>
      </c>
      <c r="GP32" s="15">
        <v>130.68038799999999</v>
      </c>
      <c r="GQ32" s="15">
        <v>130.16205299999999</v>
      </c>
      <c r="GR32" s="15">
        <v>130.392899</v>
      </c>
      <c r="GS32" s="15">
        <v>133.29495600000001</v>
      </c>
      <c r="GT32" s="15">
        <v>126.397637</v>
      </c>
      <c r="GU32" s="15">
        <v>126.449718</v>
      </c>
      <c r="GV32" s="15">
        <v>130.94549900000001</v>
      </c>
      <c r="GW32" s="15">
        <v>120.018345</v>
      </c>
      <c r="GX32" s="15">
        <v>140.15419</v>
      </c>
      <c r="GY32" s="15">
        <v>132.34565799999999</v>
      </c>
      <c r="GZ32" s="15">
        <v>132.030959</v>
      </c>
      <c r="HA32" s="15">
        <v>131.73845600000001</v>
      </c>
      <c r="HB32" s="15">
        <v>130.94549900000001</v>
      </c>
      <c r="HC32" s="15">
        <v>130.59549999999999</v>
      </c>
      <c r="HD32" s="15">
        <v>130.94549900000001</v>
      </c>
      <c r="HE32" s="15">
        <v>130.46821800000001</v>
      </c>
      <c r="HF32" s="15">
        <v>145.516785</v>
      </c>
      <c r="HG32" s="15">
        <v>145.72042500000001</v>
      </c>
      <c r="HH32" s="15">
        <v>145.72042500000001</v>
      </c>
      <c r="HI32" s="15">
        <v>145.72042500000001</v>
      </c>
      <c r="HJ32" s="15">
        <v>137.040212</v>
      </c>
      <c r="HK32" s="15">
        <v>132.405956</v>
      </c>
      <c r="HL32" s="15">
        <v>132.08909299999999</v>
      </c>
      <c r="HM32" s="15">
        <v>142.90909400000001</v>
      </c>
      <c r="HN32" s="15">
        <v>133.51452900000001</v>
      </c>
      <c r="HO32" s="15">
        <v>139.04639700000001</v>
      </c>
      <c r="HP32" s="15">
        <v>114.01027227</v>
      </c>
      <c r="HQ32" s="15">
        <v>145.456704</v>
      </c>
      <c r="HR32" s="15">
        <v>130.70945750000001</v>
      </c>
      <c r="HS32" s="15">
        <v>131.13364300000001</v>
      </c>
      <c r="HT32" s="15">
        <v>133.50284400000001</v>
      </c>
      <c r="HU32" s="15">
        <v>127.813942</v>
      </c>
      <c r="HV32" s="15">
        <v>124.97450370999999</v>
      </c>
      <c r="HW32" s="15">
        <v>124.07176800000001</v>
      </c>
      <c r="HX32" s="15">
        <v>124.625101</v>
      </c>
      <c r="HY32" s="15">
        <v>132.45316446000001</v>
      </c>
      <c r="HZ32" s="15">
        <v>131.11061000000001</v>
      </c>
      <c r="IA32" s="15">
        <v>146.854805</v>
      </c>
    </row>
    <row r="33" spans="1:235" s="4" customFormat="1" x14ac:dyDescent="0.2">
      <c r="A33" s="2"/>
      <c r="B33" s="10">
        <v>46153.625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</row>
    <row r="34" spans="1:235" s="4" customFormat="1" x14ac:dyDescent="0.2">
      <c r="A34" s="2"/>
      <c r="B34" s="10">
        <v>46153.645833333336</v>
      </c>
      <c r="C34" s="15">
        <v>901.48401167999998</v>
      </c>
      <c r="D34" s="15">
        <v>164.74498800000001</v>
      </c>
      <c r="E34" s="15">
        <v>164.852295</v>
      </c>
      <c r="F34" s="15">
        <v>164.87052499999999</v>
      </c>
      <c r="G34" s="15">
        <v>164.74498800000001</v>
      </c>
      <c r="H34" s="15">
        <v>158.216375</v>
      </c>
      <c r="I34" s="15">
        <v>168.349031</v>
      </c>
      <c r="J34" s="15">
        <v>167.354535</v>
      </c>
      <c r="K34" s="15">
        <v>169.13367400000001</v>
      </c>
      <c r="L34" s="15">
        <v>157.017099</v>
      </c>
      <c r="M34" s="15">
        <v>169.28004999999999</v>
      </c>
      <c r="N34" s="15">
        <v>159.11854299999999</v>
      </c>
      <c r="O34" s="15">
        <v>155.36034599999999</v>
      </c>
      <c r="P34" s="15">
        <v>900.71412999999995</v>
      </c>
      <c r="Q34" s="15">
        <v>884.0553377</v>
      </c>
      <c r="R34" s="15">
        <v>172.23471599999999</v>
      </c>
      <c r="S34" s="15">
        <v>157.73342500000001</v>
      </c>
      <c r="T34" s="15">
        <v>898.50790700000005</v>
      </c>
      <c r="U34" s="15">
        <v>154.49354199999999</v>
      </c>
      <c r="V34" s="15">
        <v>155.42398399999999</v>
      </c>
      <c r="W34" s="15">
        <v>895.73083899999995</v>
      </c>
      <c r="X34" s="15">
        <v>160.51206999999999</v>
      </c>
      <c r="Y34" s="15">
        <v>150.68167700000001</v>
      </c>
      <c r="Z34" s="15">
        <v>156.197957</v>
      </c>
      <c r="AA34" s="15">
        <v>169.70516900000001</v>
      </c>
      <c r="AB34" s="15">
        <v>148.694649</v>
      </c>
      <c r="AC34" s="15">
        <v>159.25602799999999</v>
      </c>
      <c r="AD34" s="15">
        <v>159.71158700000001</v>
      </c>
      <c r="AE34" s="15">
        <v>159.40665999999999</v>
      </c>
      <c r="AF34" s="15">
        <v>152.30694199999999</v>
      </c>
      <c r="AG34" s="15">
        <v>892.93282750000003</v>
      </c>
      <c r="AH34" s="15">
        <v>893.13606958000003</v>
      </c>
      <c r="AI34" s="15">
        <v>895.41914299999996</v>
      </c>
      <c r="AJ34" s="15">
        <v>895.32219899999996</v>
      </c>
      <c r="AK34" s="15">
        <v>144.39904999999999</v>
      </c>
      <c r="AL34" s="15">
        <v>896.47608400000001</v>
      </c>
      <c r="AM34" s="15">
        <v>147.316799</v>
      </c>
      <c r="AN34" s="15">
        <v>148.603172</v>
      </c>
      <c r="AO34" s="15">
        <v>166.87216000000001</v>
      </c>
      <c r="AP34" s="15">
        <v>148.318545</v>
      </c>
      <c r="AQ34" s="15">
        <v>145.642842</v>
      </c>
      <c r="AR34" s="15">
        <v>146.725731</v>
      </c>
      <c r="AS34" s="15">
        <v>168.254502</v>
      </c>
      <c r="AT34" s="15">
        <v>167.55718899999999</v>
      </c>
      <c r="AU34" s="15">
        <v>167.55718899999999</v>
      </c>
      <c r="AV34" s="15">
        <v>170.56073799999999</v>
      </c>
      <c r="AW34" s="15">
        <v>160.62049400000001</v>
      </c>
      <c r="AX34" s="15">
        <v>155.625699</v>
      </c>
      <c r="AY34" s="15">
        <v>156.50342900000001</v>
      </c>
      <c r="AZ34" s="15">
        <v>902.36689699999999</v>
      </c>
      <c r="BA34" s="15">
        <v>156.44401500000001</v>
      </c>
      <c r="BB34" s="15">
        <v>155.515962</v>
      </c>
      <c r="BC34" s="15">
        <v>155.41960399999999</v>
      </c>
      <c r="BD34" s="15">
        <v>154.75894299999999</v>
      </c>
      <c r="BE34" s="15">
        <v>155.02284499999999</v>
      </c>
      <c r="BF34" s="15">
        <v>155.41960399999999</v>
      </c>
      <c r="BG34" s="15">
        <v>168.57211899999999</v>
      </c>
      <c r="BH34" s="15">
        <v>170.9992</v>
      </c>
      <c r="BI34" s="15">
        <v>170.9992</v>
      </c>
      <c r="BJ34" s="15">
        <v>170.9992</v>
      </c>
      <c r="BK34" s="15">
        <v>149.64520300000001</v>
      </c>
      <c r="BL34" s="15">
        <v>151.17211499999999</v>
      </c>
      <c r="BM34" s="15">
        <v>893.57457499999998</v>
      </c>
      <c r="BN34" s="15">
        <v>892.67353200000002</v>
      </c>
      <c r="BO34" s="15">
        <v>160.72247999999999</v>
      </c>
      <c r="BP34" s="15">
        <v>155.77257700000001</v>
      </c>
      <c r="BQ34" s="15">
        <v>162.142233</v>
      </c>
      <c r="BR34" s="15">
        <v>144.388383</v>
      </c>
      <c r="BS34" s="15">
        <v>144.44194555000001</v>
      </c>
      <c r="BT34" s="15">
        <v>163.02738600000001</v>
      </c>
      <c r="BU34" s="15">
        <v>882.52214249999997</v>
      </c>
      <c r="BV34" s="15">
        <v>170.27383967</v>
      </c>
      <c r="BW34" s="15">
        <v>902.07828099999995</v>
      </c>
      <c r="BX34" s="15">
        <v>165.38969299999999</v>
      </c>
      <c r="BY34" s="15">
        <v>161.23722699999999</v>
      </c>
      <c r="BZ34" s="15">
        <v>161.43289999999999</v>
      </c>
      <c r="CA34" s="15">
        <v>166.574716</v>
      </c>
      <c r="CB34" s="15">
        <v>899.07332699999995</v>
      </c>
      <c r="CC34" s="15">
        <v>160.22514899999999</v>
      </c>
      <c r="CD34" s="15">
        <v>160.38027199999999</v>
      </c>
      <c r="CE34" s="15">
        <v>158.53710799999999</v>
      </c>
      <c r="CF34" s="15">
        <v>895.87604999999996</v>
      </c>
      <c r="CG34" s="15">
        <v>159.85584600000001</v>
      </c>
      <c r="CH34" s="15">
        <v>902.07828099999995</v>
      </c>
      <c r="CI34" s="15">
        <v>155.22800799999999</v>
      </c>
      <c r="CJ34" s="15">
        <v>156.21445499999999</v>
      </c>
      <c r="CK34" s="15">
        <v>158.33537999999999</v>
      </c>
      <c r="CL34" s="15">
        <v>899.97671000000003</v>
      </c>
      <c r="CM34" s="15">
        <v>901.98091999999997</v>
      </c>
      <c r="CN34" s="15">
        <v>906.80990199999997</v>
      </c>
      <c r="CO34" s="15">
        <v>900.55788399999994</v>
      </c>
      <c r="CP34" s="15">
        <v>902.83347100000003</v>
      </c>
      <c r="CQ34" s="15">
        <v>161.80232100000001</v>
      </c>
      <c r="CR34" s="15">
        <v>884.62985300000003</v>
      </c>
      <c r="CS34" s="15">
        <v>891.41763160999994</v>
      </c>
      <c r="CT34" s="15">
        <v>155.47987900000001</v>
      </c>
      <c r="CU34" s="15">
        <v>152.639521</v>
      </c>
      <c r="CV34" s="15">
        <v>176.99606412</v>
      </c>
      <c r="CW34" s="15">
        <v>165.891254</v>
      </c>
      <c r="CX34" s="15">
        <v>155.88650200000001</v>
      </c>
      <c r="CY34" s="15">
        <v>177.09729632</v>
      </c>
      <c r="CZ34" s="15">
        <v>151.39626899999999</v>
      </c>
      <c r="DA34" s="15">
        <v>155.908771</v>
      </c>
      <c r="DB34" s="15">
        <v>156.71603500000001</v>
      </c>
      <c r="DC34" s="15">
        <v>161.50684699999999</v>
      </c>
      <c r="DD34" s="15">
        <v>169.50924800000001</v>
      </c>
      <c r="DE34" s="15">
        <v>170.34718599999999</v>
      </c>
      <c r="DF34" s="15">
        <v>165.38969299999999</v>
      </c>
      <c r="DG34" s="15">
        <v>164.78796399999999</v>
      </c>
      <c r="DH34" s="15">
        <v>160.465934</v>
      </c>
      <c r="DI34" s="15">
        <v>161.43289999999999</v>
      </c>
      <c r="DJ34" s="15">
        <v>160.1104885</v>
      </c>
      <c r="DK34" s="15">
        <v>165.06654499999999</v>
      </c>
      <c r="DL34" s="15">
        <v>910.02258775999996</v>
      </c>
      <c r="DM34" s="15">
        <v>162.30446800000001</v>
      </c>
      <c r="DN34" s="15">
        <v>161.22989899999999</v>
      </c>
      <c r="DO34" s="15">
        <v>154.43084350000001</v>
      </c>
      <c r="DP34" s="15">
        <v>905.13186499999995</v>
      </c>
      <c r="DQ34" s="15">
        <v>901.11517000000003</v>
      </c>
      <c r="DR34" s="15">
        <v>892.83866899999998</v>
      </c>
      <c r="DS34" s="15">
        <v>136.20273299999999</v>
      </c>
      <c r="DT34" s="15">
        <v>900.79355299999997</v>
      </c>
      <c r="DU34" s="15">
        <v>153.472409</v>
      </c>
      <c r="DV34" s="15">
        <v>154.485139</v>
      </c>
      <c r="DW34" s="15">
        <v>161.54385400000001</v>
      </c>
      <c r="DX34" s="15">
        <v>166.64920000000001</v>
      </c>
      <c r="DY34" s="15">
        <v>167.46996300000001</v>
      </c>
      <c r="DZ34" s="15">
        <v>138.91384199999999</v>
      </c>
      <c r="EA34" s="15">
        <v>138.774134</v>
      </c>
      <c r="EB34" s="15">
        <v>138.774134</v>
      </c>
      <c r="EC34" s="15">
        <v>151.56971963000001</v>
      </c>
      <c r="ED34" s="15">
        <v>160.091036</v>
      </c>
      <c r="EE34" s="15">
        <v>160.82012800000001</v>
      </c>
      <c r="EF34" s="15">
        <v>152.70075</v>
      </c>
      <c r="EG34" s="15">
        <v>154.21029100000001</v>
      </c>
      <c r="EH34" s="15">
        <v>131.86432600000001</v>
      </c>
      <c r="EI34" s="15">
        <v>162.83171200000001</v>
      </c>
      <c r="EJ34" s="15">
        <v>198.52843745000001</v>
      </c>
      <c r="EK34" s="15">
        <v>169.801256</v>
      </c>
      <c r="EL34" s="15">
        <v>169.801256</v>
      </c>
      <c r="EM34" s="15">
        <v>154.095767</v>
      </c>
      <c r="EN34" s="15">
        <v>164.753096</v>
      </c>
      <c r="EO34" s="15">
        <v>165.579036</v>
      </c>
      <c r="EP34" s="15">
        <v>165.38969299999999</v>
      </c>
      <c r="EQ34" s="15">
        <v>155.585838</v>
      </c>
      <c r="ER34" s="15">
        <v>160.97450799999999</v>
      </c>
      <c r="ES34" s="15">
        <v>904.57510300000001</v>
      </c>
      <c r="ET34" s="15">
        <v>155.49903</v>
      </c>
      <c r="EU34" s="15">
        <v>156.26652300000001</v>
      </c>
      <c r="EV34" s="15">
        <v>163.82542777</v>
      </c>
      <c r="EW34" s="15">
        <v>153.65093400000001</v>
      </c>
      <c r="EX34" s="15">
        <v>150.79086699999999</v>
      </c>
      <c r="EY34" s="15">
        <v>154.65086299999999</v>
      </c>
      <c r="EZ34" s="15">
        <v>165.279202</v>
      </c>
      <c r="FA34" s="15">
        <v>148.57546600000001</v>
      </c>
      <c r="FB34" s="15">
        <v>157.80841799999999</v>
      </c>
      <c r="FC34" s="15">
        <v>153.83914799999999</v>
      </c>
      <c r="FD34" s="15">
        <v>165.022604</v>
      </c>
      <c r="FE34" s="15">
        <v>163.93117000000001</v>
      </c>
      <c r="FF34" s="15">
        <v>163.47265400000001</v>
      </c>
      <c r="FG34" s="15">
        <v>923.64983961999997</v>
      </c>
      <c r="FH34" s="15">
        <v>163.39477600000001</v>
      </c>
      <c r="FI34" s="15">
        <v>905.51023899999996</v>
      </c>
      <c r="FJ34" s="15">
        <v>159.889971</v>
      </c>
      <c r="FK34" s="15">
        <v>955.89375657000005</v>
      </c>
      <c r="FL34" s="15">
        <v>896.72121584000001</v>
      </c>
      <c r="FM34" s="15">
        <v>909.07782699999996</v>
      </c>
      <c r="FN34" s="15">
        <v>146.20193900000001</v>
      </c>
      <c r="FO34" s="15">
        <v>147.229308</v>
      </c>
      <c r="FP34" s="15">
        <v>155.635424</v>
      </c>
      <c r="FQ34" s="15">
        <v>158.382093</v>
      </c>
      <c r="FR34" s="15">
        <v>166.60826377999999</v>
      </c>
      <c r="FS34" s="15">
        <v>166.44648599999999</v>
      </c>
      <c r="FT34" s="15">
        <v>166.574716</v>
      </c>
      <c r="FU34" s="15">
        <v>163.89220775000001</v>
      </c>
      <c r="FV34" s="15">
        <v>163.986288</v>
      </c>
      <c r="FW34" s="15">
        <v>140.62426500000001</v>
      </c>
      <c r="FX34" s="15">
        <v>140.62426400000001</v>
      </c>
      <c r="FY34" s="15">
        <v>139.672259</v>
      </c>
      <c r="FZ34" s="15">
        <v>161.70646400000001</v>
      </c>
      <c r="GA34" s="15">
        <v>161.48197999999999</v>
      </c>
      <c r="GB34" s="15">
        <v>160.77941799999999</v>
      </c>
      <c r="GC34" s="15">
        <v>160.64215300000001</v>
      </c>
      <c r="GD34" s="15">
        <v>170.93714464000001</v>
      </c>
      <c r="GE34" s="15">
        <v>158.090869</v>
      </c>
      <c r="GF34" s="15">
        <v>890.39013999999997</v>
      </c>
      <c r="GG34" s="15">
        <v>902.07828099999995</v>
      </c>
      <c r="GH34" s="15">
        <v>902.07828099999995</v>
      </c>
      <c r="GI34" s="15">
        <v>168.34509199999999</v>
      </c>
      <c r="GJ34" s="15">
        <v>148.60884132999999</v>
      </c>
      <c r="GK34" s="15">
        <v>161.12805499999999</v>
      </c>
      <c r="GL34" s="15">
        <v>164.78796399999999</v>
      </c>
      <c r="GM34" s="15">
        <v>176.51495426</v>
      </c>
      <c r="GN34" s="15">
        <v>127.603965</v>
      </c>
      <c r="GO34" s="15">
        <v>176.51495426</v>
      </c>
      <c r="GP34" s="15">
        <v>164.26803699999999</v>
      </c>
      <c r="GQ34" s="15">
        <v>158.48458199999999</v>
      </c>
      <c r="GR34" s="15">
        <v>163.941777</v>
      </c>
      <c r="GS34" s="15">
        <v>165.76942600000001</v>
      </c>
      <c r="GT34" s="15">
        <v>150.65159399999999</v>
      </c>
      <c r="GU34" s="15">
        <v>149.69982300000001</v>
      </c>
      <c r="GV34" s="15">
        <v>159.11887999999999</v>
      </c>
      <c r="GW34" s="15">
        <v>137.919239</v>
      </c>
      <c r="GX34" s="15">
        <v>898.90506400000004</v>
      </c>
      <c r="GY34" s="15">
        <v>166.50221300000001</v>
      </c>
      <c r="GZ34" s="15">
        <v>166.093917</v>
      </c>
      <c r="HA34" s="15">
        <v>165.409865</v>
      </c>
      <c r="HB34" s="15">
        <v>159.11887999999999</v>
      </c>
      <c r="HC34" s="15">
        <v>158.187915</v>
      </c>
      <c r="HD34" s="15">
        <v>158.80316049999999</v>
      </c>
      <c r="HE34" s="15">
        <v>164.04736199999999</v>
      </c>
      <c r="HF34" s="15">
        <v>904.09157700000003</v>
      </c>
      <c r="HG34" s="15">
        <v>904.57510300000001</v>
      </c>
      <c r="HH34" s="15">
        <v>904.57510300000001</v>
      </c>
      <c r="HI34" s="15">
        <v>902.56624499999998</v>
      </c>
      <c r="HJ34" s="15">
        <v>165.31291999999999</v>
      </c>
      <c r="HK34" s="15">
        <v>165.63155699999999</v>
      </c>
      <c r="HL34" s="15">
        <v>165.024844</v>
      </c>
      <c r="HM34" s="15">
        <v>177.23858200000001</v>
      </c>
      <c r="HN34" s="15">
        <v>170.520171</v>
      </c>
      <c r="HO34" s="15">
        <v>896.560878</v>
      </c>
      <c r="HP34" s="15">
        <v>123.16751662999999</v>
      </c>
      <c r="HQ34" s="15">
        <v>905.88428599999997</v>
      </c>
      <c r="HR34" s="15">
        <v>158.9370055</v>
      </c>
      <c r="HS34" s="15">
        <v>159.829159</v>
      </c>
      <c r="HT34" s="15">
        <v>162.406678</v>
      </c>
      <c r="HU34" s="15">
        <v>153.55859000000001</v>
      </c>
      <c r="HV34" s="15">
        <v>146.76395332000001</v>
      </c>
      <c r="HW34" s="15">
        <v>144.846958</v>
      </c>
      <c r="HX34" s="15">
        <v>145.977271</v>
      </c>
      <c r="HY34" s="15">
        <v>882.67661167000006</v>
      </c>
      <c r="HZ34" s="15">
        <v>159.88757200000001</v>
      </c>
      <c r="IA34" s="15">
        <v>906.61578399999996</v>
      </c>
    </row>
    <row r="35" spans="1:235" s="4" customFormat="1" x14ac:dyDescent="0.2">
      <c r="A35" s="2"/>
      <c r="B35" s="10">
        <v>46153.666666666664</v>
      </c>
      <c r="C35" s="15">
        <v>171.19320919</v>
      </c>
      <c r="D35" s="15">
        <v>165.72677300000001</v>
      </c>
      <c r="E35" s="15">
        <v>165.98818</v>
      </c>
      <c r="F35" s="15">
        <v>165.84347</v>
      </c>
      <c r="G35" s="15">
        <v>165.72677300000001</v>
      </c>
      <c r="H35" s="15">
        <v>158.57553300000001</v>
      </c>
      <c r="I35" s="15">
        <v>169.00592800000001</v>
      </c>
      <c r="J35" s="15">
        <v>168.25951699999999</v>
      </c>
      <c r="K35" s="15">
        <v>169.58678900000001</v>
      </c>
      <c r="L35" s="15">
        <v>157.89783399999999</v>
      </c>
      <c r="M35" s="15">
        <v>167.836985</v>
      </c>
      <c r="N35" s="15">
        <v>163.88834900000001</v>
      </c>
      <c r="O35" s="15">
        <v>161.82145399999999</v>
      </c>
      <c r="P35" s="15">
        <v>172.021131</v>
      </c>
      <c r="Q35" s="15">
        <v>160.90108728999999</v>
      </c>
      <c r="R35" s="15">
        <v>171.360637</v>
      </c>
      <c r="S35" s="15">
        <v>161.56450799999999</v>
      </c>
      <c r="T35" s="15">
        <v>170.28904499999999</v>
      </c>
      <c r="U35" s="15">
        <v>156.58227650000001</v>
      </c>
      <c r="V35" s="15">
        <v>157.155868</v>
      </c>
      <c r="W35" s="15">
        <v>168.15214700000001</v>
      </c>
      <c r="X35" s="15">
        <v>160.36934299999999</v>
      </c>
      <c r="Y35" s="15">
        <v>154.66131899999999</v>
      </c>
      <c r="Z35" s="15">
        <v>157.87304499999999</v>
      </c>
      <c r="AA35" s="15">
        <v>169.594426</v>
      </c>
      <c r="AB35" s="15">
        <v>154.020208</v>
      </c>
      <c r="AC35" s="15">
        <v>159.466399</v>
      </c>
      <c r="AD35" s="15">
        <v>159.88734199999999</v>
      </c>
      <c r="AE35" s="15">
        <v>159.67781500000001</v>
      </c>
      <c r="AF35" s="15">
        <v>155.61308399999999</v>
      </c>
      <c r="AG35" s="15">
        <v>166.38431975</v>
      </c>
      <c r="AH35" s="15">
        <v>166.52731326</v>
      </c>
      <c r="AI35" s="15">
        <v>167.909199</v>
      </c>
      <c r="AJ35" s="15">
        <v>167.81965199999999</v>
      </c>
      <c r="AK35" s="15">
        <v>150.967648</v>
      </c>
      <c r="AL35" s="15">
        <v>168.57407000000001</v>
      </c>
      <c r="AM35" s="15">
        <v>153.19258966999999</v>
      </c>
      <c r="AN35" s="15">
        <v>153.99482</v>
      </c>
      <c r="AO35" s="15">
        <v>167.982957</v>
      </c>
      <c r="AP35" s="15">
        <v>153.13973899999999</v>
      </c>
      <c r="AQ35" s="15">
        <v>151.770262</v>
      </c>
      <c r="AR35" s="15">
        <v>152.415469</v>
      </c>
      <c r="AS35" s="15">
        <v>169.27819600000001</v>
      </c>
      <c r="AT35" s="15">
        <v>168.226249</v>
      </c>
      <c r="AU35" s="15">
        <v>168.226249</v>
      </c>
      <c r="AV35" s="15">
        <v>169.99621300000001</v>
      </c>
      <c r="AW35" s="15">
        <v>160.18499800000001</v>
      </c>
      <c r="AX35" s="15">
        <v>156.80082250000001</v>
      </c>
      <c r="AY35" s="15">
        <v>157.39493400000001</v>
      </c>
      <c r="AZ35" s="15">
        <v>171.76229900000001</v>
      </c>
      <c r="BA35" s="15">
        <v>158.06716399999999</v>
      </c>
      <c r="BB35" s="15">
        <v>157.202125</v>
      </c>
      <c r="BC35" s="15">
        <v>157.142672</v>
      </c>
      <c r="BD35" s="15">
        <v>156.73503074999999</v>
      </c>
      <c r="BE35" s="15">
        <v>156.63514900000001</v>
      </c>
      <c r="BF35" s="15">
        <v>157.142672</v>
      </c>
      <c r="BG35" s="15">
        <v>168.81338</v>
      </c>
      <c r="BH35" s="15">
        <v>170.253274</v>
      </c>
      <c r="BI35" s="15">
        <v>170.253274</v>
      </c>
      <c r="BJ35" s="15">
        <v>170.253274</v>
      </c>
      <c r="BK35" s="15">
        <v>154.32842500000001</v>
      </c>
      <c r="BL35" s="15">
        <v>155.25004799999999</v>
      </c>
      <c r="BM35" s="15">
        <v>166.962569</v>
      </c>
      <c r="BN35" s="15">
        <v>166.28156300000001</v>
      </c>
      <c r="BO35" s="15">
        <v>160.535192</v>
      </c>
      <c r="BP35" s="15">
        <v>157.95334099999999</v>
      </c>
      <c r="BQ35" s="15">
        <v>164.75587999999999</v>
      </c>
      <c r="BR35" s="15">
        <v>150.99012099999999</v>
      </c>
      <c r="BS35" s="15">
        <v>151.02182893</v>
      </c>
      <c r="BT35" s="15">
        <v>163.79399699999999</v>
      </c>
      <c r="BU35" s="15">
        <v>159.95084233</v>
      </c>
      <c r="BV35" s="15">
        <v>166.36522629999999</v>
      </c>
      <c r="BW35" s="15">
        <v>171.59504699999999</v>
      </c>
      <c r="BX35" s="15">
        <v>167.47869399999999</v>
      </c>
      <c r="BY35" s="15">
        <v>161.01391100000001</v>
      </c>
      <c r="BZ35" s="15">
        <v>161.129953</v>
      </c>
      <c r="CA35" s="15">
        <v>170.37176099999999</v>
      </c>
      <c r="CB35" s="15">
        <v>170.36999900000001</v>
      </c>
      <c r="CC35" s="15">
        <v>160.11776900000001</v>
      </c>
      <c r="CD35" s="15">
        <v>163.34131600000001</v>
      </c>
      <c r="CE35" s="15">
        <v>162.17470800000001</v>
      </c>
      <c r="CF35" s="15">
        <v>168.60667799999999</v>
      </c>
      <c r="CG35" s="15">
        <v>162.15293399999999</v>
      </c>
      <c r="CH35" s="15">
        <v>171.59504699999999</v>
      </c>
      <c r="CI35" s="15">
        <v>157.32730533</v>
      </c>
      <c r="CJ35" s="15">
        <v>157.92749699999999</v>
      </c>
      <c r="CK35" s="15">
        <v>160.804981</v>
      </c>
      <c r="CL35" s="15">
        <v>169.83095599999999</v>
      </c>
      <c r="CM35" s="15">
        <v>171.11465799999999</v>
      </c>
      <c r="CN35" s="15">
        <v>174.558233</v>
      </c>
      <c r="CO35" s="15">
        <v>170.714035</v>
      </c>
      <c r="CP35" s="15">
        <v>171.94748999999999</v>
      </c>
      <c r="CQ35" s="15">
        <v>160.97849199999999</v>
      </c>
      <c r="CR35" s="15">
        <v>161.249743</v>
      </c>
      <c r="CS35" s="15">
        <v>165.29963771000001</v>
      </c>
      <c r="CT35" s="15">
        <v>157.22483600000001</v>
      </c>
      <c r="CU35" s="15">
        <v>156.22273899999999</v>
      </c>
      <c r="CV35" s="15">
        <v>170.18504136999999</v>
      </c>
      <c r="CW35" s="15">
        <v>164.826931</v>
      </c>
      <c r="CX35" s="15">
        <v>157.73299700000001</v>
      </c>
      <c r="CY35" s="15">
        <v>174.06578304000001</v>
      </c>
      <c r="CZ35" s="15">
        <v>155.43221199999999</v>
      </c>
      <c r="DA35" s="15">
        <v>157.39442099999999</v>
      </c>
      <c r="DB35" s="15">
        <v>157.93176800000001</v>
      </c>
      <c r="DC35" s="15">
        <v>161.41938500000001</v>
      </c>
      <c r="DD35" s="15">
        <v>169.98773499999999</v>
      </c>
      <c r="DE35" s="15">
        <v>170.422135</v>
      </c>
      <c r="DF35" s="15">
        <v>167.47869399999999</v>
      </c>
      <c r="DG35" s="15">
        <v>167.05692500000001</v>
      </c>
      <c r="DH35" s="15">
        <v>160.547335</v>
      </c>
      <c r="DI35" s="15">
        <v>161.129953</v>
      </c>
      <c r="DJ35" s="15">
        <v>159.88871499999999</v>
      </c>
      <c r="DK35" s="15">
        <v>167.45801700000001</v>
      </c>
      <c r="DL35" s="15">
        <v>176.86757001999999</v>
      </c>
      <c r="DM35" s="15">
        <v>165.902199</v>
      </c>
      <c r="DN35" s="15">
        <v>165.198667</v>
      </c>
      <c r="DO35" s="15">
        <v>156.224279</v>
      </c>
      <c r="DP35" s="15">
        <v>173.414107</v>
      </c>
      <c r="DQ35" s="15">
        <v>171.05185</v>
      </c>
      <c r="DR35" s="15">
        <v>166.41703100000001</v>
      </c>
      <c r="DS35" s="15">
        <v>146.15663799999999</v>
      </c>
      <c r="DT35" s="15">
        <v>170.876124</v>
      </c>
      <c r="DU35" s="15">
        <v>155.99776399999999</v>
      </c>
      <c r="DV35" s="15">
        <v>156.59461400000001</v>
      </c>
      <c r="DW35" s="15">
        <v>160.850356</v>
      </c>
      <c r="DX35" s="15">
        <v>168.41923600000001</v>
      </c>
      <c r="DY35" s="15">
        <v>169.048528</v>
      </c>
      <c r="DZ35" s="15">
        <v>150.06840700000001</v>
      </c>
      <c r="EA35" s="15">
        <v>146.93827200000001</v>
      </c>
      <c r="EB35" s="15">
        <v>146.93827200000001</v>
      </c>
      <c r="EC35" s="15">
        <v>155.63347300999999</v>
      </c>
      <c r="ED35" s="15">
        <v>162.26148699999999</v>
      </c>
      <c r="EE35" s="15">
        <v>162.67322200000001</v>
      </c>
      <c r="EF35" s="15">
        <v>155.90347399999999</v>
      </c>
      <c r="EG35" s="15">
        <v>156.75354400000001</v>
      </c>
      <c r="EH35" s="15">
        <v>152.27115900000001</v>
      </c>
      <c r="EI35" s="15">
        <v>161.669692</v>
      </c>
      <c r="EJ35" s="15">
        <v>187.02907218000001</v>
      </c>
      <c r="EK35" s="15">
        <v>170.08957000000001</v>
      </c>
      <c r="EL35" s="15">
        <v>170.08957000000001</v>
      </c>
      <c r="EM35" s="15">
        <v>157.07744</v>
      </c>
      <c r="EN35" s="15">
        <v>167.110255</v>
      </c>
      <c r="EO35" s="15">
        <v>167.574881</v>
      </c>
      <c r="EP35" s="15">
        <v>167.47869399999999</v>
      </c>
      <c r="EQ35" s="15">
        <v>157.43131099999999</v>
      </c>
      <c r="ER35" s="15">
        <v>162.28017500000001</v>
      </c>
      <c r="ES35" s="15">
        <v>173.039987</v>
      </c>
      <c r="ET35" s="15">
        <v>157.50778399999999</v>
      </c>
      <c r="EU35" s="15">
        <v>157.96209899999999</v>
      </c>
      <c r="EV35" s="15">
        <v>162.11470287</v>
      </c>
      <c r="EW35" s="15">
        <v>156.459969</v>
      </c>
      <c r="EX35" s="15">
        <v>154.70792399999999</v>
      </c>
      <c r="EY35" s="15">
        <v>157.05905100000001</v>
      </c>
      <c r="EZ35" s="15">
        <v>163.25330600000001</v>
      </c>
      <c r="FA35" s="15">
        <v>157.17479299999999</v>
      </c>
      <c r="FB35" s="15">
        <v>159.01831000000001</v>
      </c>
      <c r="FC35" s="15">
        <v>156.65330800000001</v>
      </c>
      <c r="FD35" s="15">
        <v>163.06900999999999</v>
      </c>
      <c r="FE35" s="15">
        <v>162.402525</v>
      </c>
      <c r="FF35" s="15">
        <v>162.122512</v>
      </c>
      <c r="FG35" s="15">
        <v>184.17734813999999</v>
      </c>
      <c r="FH35" s="15">
        <v>164.03419</v>
      </c>
      <c r="FI35" s="15">
        <v>173.61447200000001</v>
      </c>
      <c r="FJ35" s="15">
        <v>160.047111</v>
      </c>
      <c r="FK35" s="15">
        <v>203.87406842999999</v>
      </c>
      <c r="FL35" s="15">
        <v>168.78002731000001</v>
      </c>
      <c r="FM35" s="15">
        <v>177.908287</v>
      </c>
      <c r="FN35" s="15">
        <v>150.22304</v>
      </c>
      <c r="FO35" s="15">
        <v>150.971148</v>
      </c>
      <c r="FP35" s="15">
        <v>157.58077800000001</v>
      </c>
      <c r="FQ35" s="15">
        <v>160.84576000000001</v>
      </c>
      <c r="FR35" s="15">
        <v>170.39237598</v>
      </c>
      <c r="FS35" s="15">
        <v>170.04727399999999</v>
      </c>
      <c r="FT35" s="15">
        <v>170.37176099999999</v>
      </c>
      <c r="FU35" s="15">
        <v>166.0785745</v>
      </c>
      <c r="FV35" s="15">
        <v>166.24036000000001</v>
      </c>
      <c r="FW35" s="15">
        <v>164.33297999999999</v>
      </c>
      <c r="FX35" s="15">
        <v>164.33297999999999</v>
      </c>
      <c r="FY35" s="15">
        <v>163.00816499999999</v>
      </c>
      <c r="FZ35" s="15">
        <v>165.42530500000001</v>
      </c>
      <c r="GA35" s="15">
        <v>165.298755</v>
      </c>
      <c r="GB35" s="15">
        <v>161.44225</v>
      </c>
      <c r="GC35" s="15">
        <v>161.37152599999999</v>
      </c>
      <c r="GD35" s="15">
        <v>166.50566108000001</v>
      </c>
      <c r="GE35" s="15">
        <v>161.95044899999999</v>
      </c>
      <c r="GF35" s="15">
        <v>164.931297</v>
      </c>
      <c r="GG35" s="15">
        <v>171.59504699999999</v>
      </c>
      <c r="GH35" s="15">
        <v>171.59504699999999</v>
      </c>
      <c r="GI35" s="15">
        <v>169.21498099999999</v>
      </c>
      <c r="GJ35" s="15">
        <v>153.96780032999999</v>
      </c>
      <c r="GK35" s="15">
        <v>166.54199399999999</v>
      </c>
      <c r="GL35" s="15">
        <v>167.05692500000001</v>
      </c>
      <c r="GM35" s="15">
        <v>173.71353542</v>
      </c>
      <c r="GN35" s="15">
        <v>147.379481</v>
      </c>
      <c r="GO35" s="15">
        <v>173.71353542</v>
      </c>
      <c r="GP35" s="15">
        <v>166.72424100000001</v>
      </c>
      <c r="GQ35" s="15">
        <v>158.70005699999999</v>
      </c>
      <c r="GR35" s="15">
        <v>166.74851000000001</v>
      </c>
      <c r="GS35" s="15">
        <v>165.528593</v>
      </c>
      <c r="GT35" s="15">
        <v>154.89655999999999</v>
      </c>
      <c r="GU35" s="15">
        <v>154.07144099999999</v>
      </c>
      <c r="GV35" s="15">
        <v>159.009186</v>
      </c>
      <c r="GW35" s="15">
        <v>149.461377</v>
      </c>
      <c r="GX35" s="15">
        <v>170.09108699999999</v>
      </c>
      <c r="GY35" s="15">
        <v>167.59658999999999</v>
      </c>
      <c r="GZ35" s="15">
        <v>167.405271</v>
      </c>
      <c r="HA35" s="15">
        <v>167.00520399999999</v>
      </c>
      <c r="HB35" s="15">
        <v>159.009186</v>
      </c>
      <c r="HC35" s="15">
        <v>158.460252</v>
      </c>
      <c r="HD35" s="15">
        <v>158.82303300000001</v>
      </c>
      <c r="HE35" s="15">
        <v>166.76040900000001</v>
      </c>
      <c r="HF35" s="15">
        <v>172.97958</v>
      </c>
      <c r="HG35" s="15">
        <v>173.039987</v>
      </c>
      <c r="HH35" s="15">
        <v>173.039987</v>
      </c>
      <c r="HI35" s="15">
        <v>171.156609</v>
      </c>
      <c r="HJ35" s="15">
        <v>165.51229599999999</v>
      </c>
      <c r="HK35" s="15">
        <v>167.44363200000001</v>
      </c>
      <c r="HL35" s="15">
        <v>167.13300000000001</v>
      </c>
      <c r="HM35" s="15">
        <v>172.51549700000001</v>
      </c>
      <c r="HN35" s="15">
        <v>170.53057899999999</v>
      </c>
      <c r="HO35" s="15">
        <v>168.45842500000001</v>
      </c>
      <c r="HP35" s="15">
        <v>144.63542244000001</v>
      </c>
      <c r="HQ35" s="15">
        <v>173.82709199999999</v>
      </c>
      <c r="HR35" s="15">
        <v>159.23427899999999</v>
      </c>
      <c r="HS35" s="15">
        <v>159.76187100000001</v>
      </c>
      <c r="HT35" s="15">
        <v>162.064851</v>
      </c>
      <c r="HU35" s="15">
        <v>156.68308500000001</v>
      </c>
      <c r="HV35" s="15">
        <v>152.09376707000001</v>
      </c>
      <c r="HW35" s="15">
        <v>151.12902700000001</v>
      </c>
      <c r="HX35" s="15">
        <v>151.81137699999999</v>
      </c>
      <c r="HY35" s="15">
        <v>160.09367078</v>
      </c>
      <c r="HZ35" s="15">
        <v>159.961333</v>
      </c>
      <c r="IA35" s="15">
        <v>174.38711499999999</v>
      </c>
    </row>
    <row r="36" spans="1:235" s="4" customFormat="1" x14ac:dyDescent="0.2">
      <c r="A36" s="2"/>
      <c r="B36" s="10">
        <v>46153.6875</v>
      </c>
      <c r="C36" s="15">
        <v>171.75162363000001</v>
      </c>
      <c r="D36" s="15">
        <v>167.47391500000001</v>
      </c>
      <c r="E36" s="15">
        <v>167.828281</v>
      </c>
      <c r="F36" s="15">
        <v>167.608745</v>
      </c>
      <c r="G36" s="15">
        <v>167.47391500000001</v>
      </c>
      <c r="H36" s="15">
        <v>158.32348300000001</v>
      </c>
      <c r="I36" s="15">
        <v>169.92591400000001</v>
      </c>
      <c r="J36" s="15">
        <v>169.22483</v>
      </c>
      <c r="K36" s="15">
        <v>170.41416799999999</v>
      </c>
      <c r="L36" s="15">
        <v>157.65105500000001</v>
      </c>
      <c r="M36" s="15">
        <v>169.38787600000001</v>
      </c>
      <c r="N36" s="15">
        <v>165.370431</v>
      </c>
      <c r="O36" s="15">
        <v>163.423676</v>
      </c>
      <c r="P36" s="15">
        <v>172.569996</v>
      </c>
      <c r="Q36" s="15">
        <v>161.76891193</v>
      </c>
      <c r="R36" s="15">
        <v>170.65783500000001</v>
      </c>
      <c r="S36" s="15">
        <v>162.85575</v>
      </c>
      <c r="T36" s="15">
        <v>170.79165800000001</v>
      </c>
      <c r="U36" s="15">
        <v>156.45654300000001</v>
      </c>
      <c r="V36" s="15">
        <v>157.048654</v>
      </c>
      <c r="W36" s="15">
        <v>168.64354599999999</v>
      </c>
      <c r="X36" s="15">
        <v>160.45166599999999</v>
      </c>
      <c r="Y36" s="15">
        <v>154.79453100000001</v>
      </c>
      <c r="Z36" s="15">
        <v>157.99036000000001</v>
      </c>
      <c r="AA36" s="15">
        <v>170.714349</v>
      </c>
      <c r="AB36" s="15">
        <v>154.23771400000001</v>
      </c>
      <c r="AC36" s="15">
        <v>159.243278</v>
      </c>
      <c r="AD36" s="15">
        <v>159.92854299999999</v>
      </c>
      <c r="AE36" s="15">
        <v>159.74798200000001</v>
      </c>
      <c r="AF36" s="15">
        <v>155.97281899999999</v>
      </c>
      <c r="AG36" s="15">
        <v>166.95083149999999</v>
      </c>
      <c r="AH36" s="15">
        <v>167.07076008999999</v>
      </c>
      <c r="AI36" s="15">
        <v>168.43747099999999</v>
      </c>
      <c r="AJ36" s="15">
        <v>168.35833199999999</v>
      </c>
      <c r="AK36" s="15">
        <v>151.229659</v>
      </c>
      <c r="AL36" s="15">
        <v>169.06681499999999</v>
      </c>
      <c r="AM36" s="15">
        <v>153.302043</v>
      </c>
      <c r="AN36" s="15">
        <v>154.10208499999999</v>
      </c>
      <c r="AO36" s="15">
        <v>168.87251699999999</v>
      </c>
      <c r="AP36" s="15">
        <v>153.40177800000001</v>
      </c>
      <c r="AQ36" s="15">
        <v>152.200807</v>
      </c>
      <c r="AR36" s="15">
        <v>152.84665100000001</v>
      </c>
      <c r="AS36" s="15">
        <v>169.95155600000001</v>
      </c>
      <c r="AT36" s="15">
        <v>169.19715199999999</v>
      </c>
      <c r="AU36" s="15">
        <v>169.19716500000001</v>
      </c>
      <c r="AV36" s="15">
        <v>170.99557999999999</v>
      </c>
      <c r="AW36" s="15">
        <v>160.20979600000001</v>
      </c>
      <c r="AX36" s="15">
        <v>156.43997949999999</v>
      </c>
      <c r="AY36" s="15">
        <v>157.090563</v>
      </c>
      <c r="AZ36" s="15">
        <v>172.38516899999999</v>
      </c>
      <c r="BA36" s="15">
        <v>158.07298800000001</v>
      </c>
      <c r="BB36" s="15">
        <v>157.050759</v>
      </c>
      <c r="BC36" s="15">
        <v>156.98192399999999</v>
      </c>
      <c r="BD36" s="15">
        <v>156.50989724999999</v>
      </c>
      <c r="BE36" s="15">
        <v>156.364363</v>
      </c>
      <c r="BF36" s="15">
        <v>156.98192399999999</v>
      </c>
      <c r="BG36" s="15">
        <v>169.83784</v>
      </c>
      <c r="BH36" s="15">
        <v>171.255562</v>
      </c>
      <c r="BI36" s="15">
        <v>171.255562</v>
      </c>
      <c r="BJ36" s="15">
        <v>171.255562</v>
      </c>
      <c r="BK36" s="15">
        <v>154.352858</v>
      </c>
      <c r="BL36" s="15">
        <v>155.28708</v>
      </c>
      <c r="BM36" s="15">
        <v>167.248346</v>
      </c>
      <c r="BN36" s="15">
        <v>166.58612600000001</v>
      </c>
      <c r="BO36" s="15">
        <v>160.364757</v>
      </c>
      <c r="BP36" s="15">
        <v>157.967961</v>
      </c>
      <c r="BQ36" s="15">
        <v>166.18765999999999</v>
      </c>
      <c r="BR36" s="15">
        <v>151.26874599999999</v>
      </c>
      <c r="BS36" s="15">
        <v>151.30051244000001</v>
      </c>
      <c r="BT36" s="15">
        <v>164.54235399999999</v>
      </c>
      <c r="BU36" s="15">
        <v>160.39148467000001</v>
      </c>
      <c r="BV36" s="15">
        <v>166.21769882999999</v>
      </c>
      <c r="BW36" s="15">
        <v>172.23299499999999</v>
      </c>
      <c r="BX36" s="15">
        <v>168.48382799999999</v>
      </c>
      <c r="BY36" s="15">
        <v>160.86999800000001</v>
      </c>
      <c r="BZ36" s="15">
        <v>160.98706799999999</v>
      </c>
      <c r="CA36" s="15">
        <v>173.77952199999999</v>
      </c>
      <c r="CB36" s="15">
        <v>170.80060700000001</v>
      </c>
      <c r="CC36" s="15">
        <v>159.956098</v>
      </c>
      <c r="CD36" s="15">
        <v>164.68102200000001</v>
      </c>
      <c r="CE36" s="15">
        <v>163.49491499999999</v>
      </c>
      <c r="CF36" s="15">
        <v>168.991682</v>
      </c>
      <c r="CG36" s="15">
        <v>162.34054399999999</v>
      </c>
      <c r="CH36" s="15">
        <v>172.23299499999999</v>
      </c>
      <c r="CI36" s="15">
        <v>157.34854566999999</v>
      </c>
      <c r="CJ36" s="15">
        <v>157.936228</v>
      </c>
      <c r="CK36" s="15">
        <v>161.015311</v>
      </c>
      <c r="CL36" s="15">
        <v>175.14463000000001</v>
      </c>
      <c r="CM36" s="15">
        <v>175.14463000000001</v>
      </c>
      <c r="CN36" s="15">
        <v>175.727146</v>
      </c>
      <c r="CO36" s="15">
        <v>171.43141700000001</v>
      </c>
      <c r="CP36" s="15">
        <v>173.104736</v>
      </c>
      <c r="CQ36" s="15">
        <v>161.012629</v>
      </c>
      <c r="CR36" s="15">
        <v>161.68697700000001</v>
      </c>
      <c r="CS36" s="15">
        <v>165.76518193999999</v>
      </c>
      <c r="CT36" s="15">
        <v>157.39015900000001</v>
      </c>
      <c r="CU36" s="15">
        <v>156.34725900000001</v>
      </c>
      <c r="CV36" s="15">
        <v>170.39071559999999</v>
      </c>
      <c r="CW36" s="15">
        <v>165.87704600000001</v>
      </c>
      <c r="CX36" s="15">
        <v>157.83269300000001</v>
      </c>
      <c r="CY36" s="15">
        <v>175.21523281</v>
      </c>
      <c r="CZ36" s="15">
        <v>155.630414</v>
      </c>
      <c r="DA36" s="15">
        <v>157.40835200000001</v>
      </c>
      <c r="DB36" s="15">
        <v>157.99845199999999</v>
      </c>
      <c r="DC36" s="15">
        <v>161.33457999999999</v>
      </c>
      <c r="DD36" s="15">
        <v>171.07173499999999</v>
      </c>
      <c r="DE36" s="15">
        <v>171.530159</v>
      </c>
      <c r="DF36" s="15">
        <v>168.48382799999999</v>
      </c>
      <c r="DG36" s="15">
        <v>168.008284</v>
      </c>
      <c r="DH36" s="15">
        <v>160.399092</v>
      </c>
      <c r="DI36" s="15">
        <v>160.98706799999999</v>
      </c>
      <c r="DJ36" s="15">
        <v>159.88419049999999</v>
      </c>
      <c r="DK36" s="15">
        <v>168.87844699999999</v>
      </c>
      <c r="DL36" s="15">
        <v>177.31460054999999</v>
      </c>
      <c r="DM36" s="15">
        <v>167.31725599999999</v>
      </c>
      <c r="DN36" s="15">
        <v>166.59196299999999</v>
      </c>
      <c r="DO36" s="15">
        <v>155.95073350000001</v>
      </c>
      <c r="DP36" s="15">
        <v>174.57542799999999</v>
      </c>
      <c r="DQ36" s="15">
        <v>171.64681300000001</v>
      </c>
      <c r="DR36" s="15">
        <v>166.87992199999999</v>
      </c>
      <c r="DS36" s="15">
        <v>146.37856300000001</v>
      </c>
      <c r="DT36" s="15">
        <v>171.469356</v>
      </c>
      <c r="DU36" s="15">
        <v>155.833247</v>
      </c>
      <c r="DV36" s="15">
        <v>156.43661900000001</v>
      </c>
      <c r="DW36" s="15">
        <v>160.883062</v>
      </c>
      <c r="DX36" s="15">
        <v>169.213334</v>
      </c>
      <c r="DY36" s="15">
        <v>169.68403599999999</v>
      </c>
      <c r="DZ36" s="15">
        <v>151.518126</v>
      </c>
      <c r="EA36" s="15">
        <v>147.38355000000001</v>
      </c>
      <c r="EB36" s="15">
        <v>147.38355000000001</v>
      </c>
      <c r="EC36" s="15">
        <v>156.22238512999999</v>
      </c>
      <c r="ED36" s="15">
        <v>162.467626</v>
      </c>
      <c r="EE36" s="15">
        <v>162.86174099999999</v>
      </c>
      <c r="EF36" s="15">
        <v>156.06068500000001</v>
      </c>
      <c r="EG36" s="15">
        <v>156.893494</v>
      </c>
      <c r="EH36" s="15">
        <v>156.71695299999999</v>
      </c>
      <c r="EI36" s="15">
        <v>161.77511799999999</v>
      </c>
      <c r="EJ36" s="15">
        <v>188.26412551000001</v>
      </c>
      <c r="EK36" s="15">
        <v>170.84764200000001</v>
      </c>
      <c r="EL36" s="15">
        <v>170.84764200000001</v>
      </c>
      <c r="EM36" s="15">
        <v>157.21204599999999</v>
      </c>
      <c r="EN36" s="15">
        <v>168.077384</v>
      </c>
      <c r="EO36" s="15">
        <v>168.65160800000001</v>
      </c>
      <c r="EP36" s="15">
        <v>168.48382799999999</v>
      </c>
      <c r="EQ36" s="15">
        <v>157.62131099999999</v>
      </c>
      <c r="ER36" s="15">
        <v>162.405507</v>
      </c>
      <c r="ES36" s="15">
        <v>174.23982699999999</v>
      </c>
      <c r="ET36" s="15">
        <v>157.511436</v>
      </c>
      <c r="EU36" s="15">
        <v>157.96751499999999</v>
      </c>
      <c r="EV36" s="15">
        <v>162.16836408</v>
      </c>
      <c r="EW36" s="15">
        <v>156.69583600000001</v>
      </c>
      <c r="EX36" s="15">
        <v>154.937895</v>
      </c>
      <c r="EY36" s="15">
        <v>157.23353499999999</v>
      </c>
      <c r="EZ36" s="15">
        <v>163.450603</v>
      </c>
      <c r="FA36" s="15">
        <v>158.89322899999999</v>
      </c>
      <c r="FB36" s="15">
        <v>159.4862</v>
      </c>
      <c r="FC36" s="15">
        <v>157.08877799999999</v>
      </c>
      <c r="FD36" s="15">
        <v>163.15122600000001</v>
      </c>
      <c r="FE36" s="15">
        <v>162.539725</v>
      </c>
      <c r="FF36" s="15">
        <v>162.28285600000001</v>
      </c>
      <c r="FG36" s="15">
        <v>184.74367809</v>
      </c>
      <c r="FH36" s="15">
        <v>165.38983899999999</v>
      </c>
      <c r="FI36" s="15">
        <v>174.44523599999999</v>
      </c>
      <c r="FJ36" s="15">
        <v>160.07377</v>
      </c>
      <c r="FK36" s="15">
        <v>203.93880213</v>
      </c>
      <c r="FL36" s="15">
        <v>169.05300086</v>
      </c>
      <c r="FM36" s="15">
        <v>178.588762</v>
      </c>
      <c r="FN36" s="15">
        <v>149.38617049999999</v>
      </c>
      <c r="FO36" s="15">
        <v>150.200928</v>
      </c>
      <c r="FP36" s="15">
        <v>157.748842</v>
      </c>
      <c r="FQ36" s="15">
        <v>161.061543</v>
      </c>
      <c r="FR36" s="15">
        <v>173.80054931999999</v>
      </c>
      <c r="FS36" s="15">
        <v>173.340148</v>
      </c>
      <c r="FT36" s="15">
        <v>173.77952199999999</v>
      </c>
      <c r="FU36" s="15">
        <v>167.0596525</v>
      </c>
      <c r="FV36" s="15">
        <v>167.216713</v>
      </c>
      <c r="FW36" s="15">
        <v>172.69096500000001</v>
      </c>
      <c r="FX36" s="15">
        <v>172.69096500000001</v>
      </c>
      <c r="FY36" s="15">
        <v>170.92644899999999</v>
      </c>
      <c r="FZ36" s="15">
        <v>166.73884000000001</v>
      </c>
      <c r="GA36" s="15">
        <v>166.622421</v>
      </c>
      <c r="GB36" s="15">
        <v>161.479164</v>
      </c>
      <c r="GC36" s="15">
        <v>161.41728599999999</v>
      </c>
      <c r="GD36" s="15">
        <v>166.67224748000001</v>
      </c>
      <c r="GE36" s="15">
        <v>163.27755099999999</v>
      </c>
      <c r="GF36" s="15">
        <v>165.381844</v>
      </c>
      <c r="GG36" s="15">
        <v>172.23299499999999</v>
      </c>
      <c r="GH36" s="15">
        <v>172.23299499999999</v>
      </c>
      <c r="GI36" s="15">
        <v>170.122535</v>
      </c>
      <c r="GJ36" s="15">
        <v>154.18588299999999</v>
      </c>
      <c r="GK36" s="15">
        <v>167.50111699999999</v>
      </c>
      <c r="GL36" s="15">
        <v>168.008284</v>
      </c>
      <c r="GM36" s="15">
        <v>174.86065911</v>
      </c>
      <c r="GN36" s="15">
        <v>150.11014900000001</v>
      </c>
      <c r="GO36" s="15">
        <v>174.86065911</v>
      </c>
      <c r="GP36" s="15">
        <v>167.68649400000001</v>
      </c>
      <c r="GQ36" s="15">
        <v>158.58145099999999</v>
      </c>
      <c r="GR36" s="15">
        <v>167.689221</v>
      </c>
      <c r="GS36" s="15">
        <v>165.64404300000001</v>
      </c>
      <c r="GT36" s="15">
        <v>154.97459799999999</v>
      </c>
      <c r="GU36" s="15">
        <v>154.479525</v>
      </c>
      <c r="GV36" s="15">
        <v>159.00949900000001</v>
      </c>
      <c r="GW36" s="15">
        <v>150.912823</v>
      </c>
      <c r="GX36" s="15">
        <v>170.145094</v>
      </c>
      <c r="GY36" s="15">
        <v>168.643134</v>
      </c>
      <c r="GZ36" s="15">
        <v>168.29223099999999</v>
      </c>
      <c r="HA36" s="15">
        <v>167.89463000000001</v>
      </c>
      <c r="HB36" s="15">
        <v>159.00949900000001</v>
      </c>
      <c r="HC36" s="15">
        <v>158.45961</v>
      </c>
      <c r="HD36" s="15">
        <v>158.822936</v>
      </c>
      <c r="HE36" s="15">
        <v>167.69958099999999</v>
      </c>
      <c r="HF36" s="15">
        <v>174.36077299999999</v>
      </c>
      <c r="HG36" s="15">
        <v>174.23982699999999</v>
      </c>
      <c r="HH36" s="15">
        <v>174.23982699999999</v>
      </c>
      <c r="HI36" s="15">
        <v>172.35059999999999</v>
      </c>
      <c r="HJ36" s="15">
        <v>167.014689</v>
      </c>
      <c r="HK36" s="15">
        <v>168.64452199999999</v>
      </c>
      <c r="HL36" s="15">
        <v>168.32751099999999</v>
      </c>
      <c r="HM36" s="15">
        <v>174.20789500000001</v>
      </c>
      <c r="HN36" s="15">
        <v>171.31167300000001</v>
      </c>
      <c r="HO36" s="15">
        <v>168.888127</v>
      </c>
      <c r="HP36" s="15">
        <v>147.31524813999999</v>
      </c>
      <c r="HQ36" s="15">
        <v>174.77005700000001</v>
      </c>
      <c r="HR36" s="15">
        <v>159.30707000000001</v>
      </c>
      <c r="HS36" s="15">
        <v>159.81312800000001</v>
      </c>
      <c r="HT36" s="15">
        <v>162.67821799999999</v>
      </c>
      <c r="HU36" s="15">
        <v>156.73207300000001</v>
      </c>
      <c r="HV36" s="15">
        <v>152.12601998</v>
      </c>
      <c r="HW36" s="15">
        <v>151.55393100000001</v>
      </c>
      <c r="HX36" s="15">
        <v>152.233598</v>
      </c>
      <c r="HY36" s="15">
        <v>160.66719778999999</v>
      </c>
      <c r="HZ36" s="15">
        <v>160.002543</v>
      </c>
      <c r="IA36" s="15">
        <v>175.561454</v>
      </c>
    </row>
    <row r="37" spans="1:235" s="4" customFormat="1" x14ac:dyDescent="0.2">
      <c r="A37" s="2"/>
      <c r="B37" s="10">
        <v>46153.708333333336</v>
      </c>
      <c r="C37" s="15">
        <v>144.71855547999999</v>
      </c>
      <c r="D37" s="15">
        <v>142.28283099999999</v>
      </c>
      <c r="E37" s="15">
        <v>142.57585399999999</v>
      </c>
      <c r="F37" s="15">
        <v>142.39983000000001</v>
      </c>
      <c r="G37" s="15">
        <v>142.28283099999999</v>
      </c>
      <c r="H37" s="15">
        <v>134.65451300000001</v>
      </c>
      <c r="I37" s="15">
        <v>145.95753400000001</v>
      </c>
      <c r="J37" s="15">
        <v>145.37495200000001</v>
      </c>
      <c r="K37" s="15">
        <v>146.40866500000001</v>
      </c>
      <c r="L37" s="15">
        <v>133.977609</v>
      </c>
      <c r="M37" s="15">
        <v>143.87959499999999</v>
      </c>
      <c r="N37" s="15">
        <v>141.85331600000001</v>
      </c>
      <c r="O37" s="15">
        <v>140.25530800000001</v>
      </c>
      <c r="P37" s="15">
        <v>145.72588099999999</v>
      </c>
      <c r="Q37" s="15">
        <v>136.13701435999999</v>
      </c>
      <c r="R37" s="15">
        <v>146.55005399999999</v>
      </c>
      <c r="S37" s="15">
        <v>139.83296100000001</v>
      </c>
      <c r="T37" s="15">
        <v>144.255449</v>
      </c>
      <c r="U37" s="15">
        <v>131.70754249999999</v>
      </c>
      <c r="V37" s="15">
        <v>132.266853</v>
      </c>
      <c r="W37" s="15">
        <v>142.438391</v>
      </c>
      <c r="X37" s="15">
        <v>136.16362899999999</v>
      </c>
      <c r="Y37" s="15">
        <v>131.53607099999999</v>
      </c>
      <c r="Z37" s="15">
        <v>134.22531499999999</v>
      </c>
      <c r="AA37" s="15">
        <v>145.71204900000001</v>
      </c>
      <c r="AB37" s="15">
        <v>131.16364200000001</v>
      </c>
      <c r="AC37" s="15">
        <v>135.121196</v>
      </c>
      <c r="AD37" s="15">
        <v>135.68230199999999</v>
      </c>
      <c r="AE37" s="15">
        <v>135.633758</v>
      </c>
      <c r="AF37" s="15">
        <v>132.84181799999999</v>
      </c>
      <c r="AG37" s="15">
        <v>140.88509875</v>
      </c>
      <c r="AH37" s="15">
        <v>140.99452289000001</v>
      </c>
      <c r="AI37" s="15">
        <v>142.144724</v>
      </c>
      <c r="AJ37" s="15">
        <v>142.07776999999999</v>
      </c>
      <c r="AK37" s="15">
        <v>128.643485</v>
      </c>
      <c r="AL37" s="15">
        <v>142.79421300000001</v>
      </c>
      <c r="AM37" s="15">
        <v>130.43843233000001</v>
      </c>
      <c r="AN37" s="15">
        <v>131.11528799999999</v>
      </c>
      <c r="AO37" s="15">
        <v>144.614238</v>
      </c>
      <c r="AP37" s="15">
        <v>130.54119700000001</v>
      </c>
      <c r="AQ37" s="15">
        <v>130.67153300000001</v>
      </c>
      <c r="AR37" s="15">
        <v>131.09391600000001</v>
      </c>
      <c r="AS37" s="15">
        <v>146.10970800000001</v>
      </c>
      <c r="AT37" s="15">
        <v>144.36612099999999</v>
      </c>
      <c r="AU37" s="15">
        <v>144.36612099999999</v>
      </c>
      <c r="AV37" s="15">
        <v>145.87362999999999</v>
      </c>
      <c r="AW37" s="15">
        <v>136.02302499999999</v>
      </c>
      <c r="AX37" s="15">
        <v>131.42387500000001</v>
      </c>
      <c r="AY37" s="15">
        <v>132.09957700000001</v>
      </c>
      <c r="AZ37" s="15">
        <v>145.280519</v>
      </c>
      <c r="BA37" s="15">
        <v>134.007946</v>
      </c>
      <c r="BB37" s="15">
        <v>133.58679000000001</v>
      </c>
      <c r="BC37" s="15">
        <v>133.53285199999999</v>
      </c>
      <c r="BD37" s="15">
        <v>133.16300849999999</v>
      </c>
      <c r="BE37" s="15">
        <v>132.996037</v>
      </c>
      <c r="BF37" s="15">
        <v>133.53285199999999</v>
      </c>
      <c r="BG37" s="15">
        <v>144.60687300000001</v>
      </c>
      <c r="BH37" s="15">
        <v>146.104095</v>
      </c>
      <c r="BI37" s="15">
        <v>146.104095</v>
      </c>
      <c r="BJ37" s="15">
        <v>146.104095</v>
      </c>
      <c r="BK37" s="15">
        <v>131.257124</v>
      </c>
      <c r="BL37" s="15">
        <v>132.028783</v>
      </c>
      <c r="BM37" s="15">
        <v>141.13503399999999</v>
      </c>
      <c r="BN37" s="15">
        <v>140.67139599999999</v>
      </c>
      <c r="BO37" s="15">
        <v>135.90319700000001</v>
      </c>
      <c r="BP37" s="15">
        <v>134.03046800000001</v>
      </c>
      <c r="BQ37" s="15">
        <v>142.663963</v>
      </c>
      <c r="BR37" s="15">
        <v>128.66447700000001</v>
      </c>
      <c r="BS37" s="15">
        <v>128.69149654</v>
      </c>
      <c r="BT37" s="15">
        <v>140.43732600000001</v>
      </c>
      <c r="BU37" s="15">
        <v>135.63713067</v>
      </c>
      <c r="BV37" s="15">
        <v>140.75084369000001</v>
      </c>
      <c r="BW37" s="15">
        <v>145.14230599999999</v>
      </c>
      <c r="BX37" s="15">
        <v>144.602048</v>
      </c>
      <c r="BY37" s="15">
        <v>136.220834</v>
      </c>
      <c r="BZ37" s="15">
        <v>136.321618</v>
      </c>
      <c r="CA37" s="15">
        <v>147.492313</v>
      </c>
      <c r="CB37" s="15">
        <v>144.13979399999999</v>
      </c>
      <c r="CC37" s="15">
        <v>135.62509800000001</v>
      </c>
      <c r="CD37" s="15">
        <v>141.50152</v>
      </c>
      <c r="CE37" s="15">
        <v>140.45218800000001</v>
      </c>
      <c r="CF37" s="15">
        <v>142.60423</v>
      </c>
      <c r="CG37" s="15">
        <v>137.35064600000001</v>
      </c>
      <c r="CH37" s="15">
        <v>145.14230599999999</v>
      </c>
      <c r="CI37" s="15">
        <v>133.373807</v>
      </c>
      <c r="CJ37" s="15">
        <v>133.888237</v>
      </c>
      <c r="CK37" s="15">
        <v>137.493157</v>
      </c>
      <c r="CL37" s="15">
        <v>147.552786</v>
      </c>
      <c r="CM37" s="15">
        <v>147.552786</v>
      </c>
      <c r="CN37" s="15">
        <v>147.93826300000001</v>
      </c>
      <c r="CO37" s="15">
        <v>144.41430299999999</v>
      </c>
      <c r="CP37" s="15">
        <v>145.781218</v>
      </c>
      <c r="CQ37" s="15">
        <v>136.16645500000001</v>
      </c>
      <c r="CR37" s="15">
        <v>136.72878399999999</v>
      </c>
      <c r="CS37" s="15">
        <v>140.28472715000001</v>
      </c>
      <c r="CT37" s="15">
        <v>133.79374999999999</v>
      </c>
      <c r="CU37" s="15">
        <v>132.815166</v>
      </c>
      <c r="CV37" s="15">
        <v>144.90332022000001</v>
      </c>
      <c r="CW37" s="15">
        <v>141.28291300000001</v>
      </c>
      <c r="CX37" s="15">
        <v>133.94988699999999</v>
      </c>
      <c r="CY37" s="15">
        <v>149.55374717000001</v>
      </c>
      <c r="CZ37" s="15">
        <v>132.28794300000001</v>
      </c>
      <c r="DA37" s="15">
        <v>134.27004432999999</v>
      </c>
      <c r="DB37" s="15">
        <v>134.60598200000001</v>
      </c>
      <c r="DC37" s="15">
        <v>136.55838900000001</v>
      </c>
      <c r="DD37" s="15">
        <v>146.89252500000001</v>
      </c>
      <c r="DE37" s="15">
        <v>147.30402799999999</v>
      </c>
      <c r="DF37" s="15">
        <v>144.602048</v>
      </c>
      <c r="DG37" s="15">
        <v>144.11706100000001</v>
      </c>
      <c r="DH37" s="15">
        <v>135.85379499999999</v>
      </c>
      <c r="DI37" s="15">
        <v>136.321618</v>
      </c>
      <c r="DJ37" s="15">
        <v>135.7568995</v>
      </c>
      <c r="DK37" s="15">
        <v>145.410539</v>
      </c>
      <c r="DL37" s="15">
        <v>149.63699746</v>
      </c>
      <c r="DM37" s="15">
        <v>143.60436799999999</v>
      </c>
      <c r="DN37" s="15">
        <v>142.97300200000001</v>
      </c>
      <c r="DO37" s="15">
        <v>132.51022449999999</v>
      </c>
      <c r="DP37" s="15">
        <v>146.95239000000001</v>
      </c>
      <c r="DQ37" s="15">
        <v>144.70601099999999</v>
      </c>
      <c r="DR37" s="15">
        <v>141.05849499999999</v>
      </c>
      <c r="DS37" s="15">
        <v>124.395212</v>
      </c>
      <c r="DT37" s="15">
        <v>144.565788</v>
      </c>
      <c r="DU37" s="15">
        <v>132.55334400000001</v>
      </c>
      <c r="DV37" s="15">
        <v>133.065495</v>
      </c>
      <c r="DW37" s="15">
        <v>136.25577000000001</v>
      </c>
      <c r="DX37" s="15">
        <v>145.43494699999999</v>
      </c>
      <c r="DY37" s="15">
        <v>145.963629</v>
      </c>
      <c r="DZ37" s="15">
        <v>130.27473000000001</v>
      </c>
      <c r="EA37" s="15">
        <v>125.460747</v>
      </c>
      <c r="EB37" s="15">
        <v>125.460747</v>
      </c>
      <c r="EC37" s="15">
        <v>132.76156114</v>
      </c>
      <c r="ED37" s="15">
        <v>137.565932</v>
      </c>
      <c r="EE37" s="15">
        <v>137.912645</v>
      </c>
      <c r="EF37" s="15">
        <v>132.60840300000001</v>
      </c>
      <c r="EG37" s="15">
        <v>133.306207</v>
      </c>
      <c r="EH37" s="15">
        <v>135.07725600000001</v>
      </c>
      <c r="EI37" s="15">
        <v>136.86202900000001</v>
      </c>
      <c r="EJ37" s="15">
        <v>160.69153906</v>
      </c>
      <c r="EK37" s="15">
        <v>146.835768</v>
      </c>
      <c r="EL37" s="15">
        <v>146.835768</v>
      </c>
      <c r="EM37" s="15">
        <v>133.596622</v>
      </c>
      <c r="EN37" s="15">
        <v>144.234452</v>
      </c>
      <c r="EO37" s="15">
        <v>144.77287799999999</v>
      </c>
      <c r="EP37" s="15">
        <v>144.602048</v>
      </c>
      <c r="EQ37" s="15">
        <v>134.51857899999999</v>
      </c>
      <c r="ER37" s="15">
        <v>137.43516399999999</v>
      </c>
      <c r="ES37" s="15">
        <v>146.667283</v>
      </c>
      <c r="ET37" s="15">
        <v>133.531823</v>
      </c>
      <c r="EU37" s="15">
        <v>133.91851800000001</v>
      </c>
      <c r="EV37" s="15">
        <v>137.68059736999999</v>
      </c>
      <c r="EW37" s="15">
        <v>133.29924700000001</v>
      </c>
      <c r="EX37" s="15">
        <v>131.835745</v>
      </c>
      <c r="EY37" s="15">
        <v>133.70014900000001</v>
      </c>
      <c r="EZ37" s="15">
        <v>139.00132400000001</v>
      </c>
      <c r="FA37" s="15">
        <v>136.313332</v>
      </c>
      <c r="FB37" s="15">
        <v>135.82472899999999</v>
      </c>
      <c r="FC37" s="15">
        <v>133.87373700000001</v>
      </c>
      <c r="FD37" s="15">
        <v>138.02701999999999</v>
      </c>
      <c r="FE37" s="15">
        <v>137.537824</v>
      </c>
      <c r="FF37" s="15">
        <v>137.33235199999999</v>
      </c>
      <c r="FG37" s="15">
        <v>156.15326465000001</v>
      </c>
      <c r="FH37" s="15">
        <v>140.62104400000001</v>
      </c>
      <c r="FI37" s="15">
        <v>146.87829500000001</v>
      </c>
      <c r="FJ37" s="15">
        <v>135.71401599999999</v>
      </c>
      <c r="FK37" s="15">
        <v>172.09663418</v>
      </c>
      <c r="FL37" s="15">
        <v>142.64743159</v>
      </c>
      <c r="FM37" s="15">
        <v>150.356099</v>
      </c>
      <c r="FN37" s="15">
        <v>128.14713699999999</v>
      </c>
      <c r="FO37" s="15">
        <v>128.71224000000001</v>
      </c>
      <c r="FP37" s="15">
        <v>134.15084999999999</v>
      </c>
      <c r="FQ37" s="15">
        <v>137.54889399999999</v>
      </c>
      <c r="FR37" s="15">
        <v>147.51015957000001</v>
      </c>
      <c r="FS37" s="15">
        <v>147.12922699999999</v>
      </c>
      <c r="FT37" s="15">
        <v>147.492313</v>
      </c>
      <c r="FU37" s="15">
        <v>143.59102849999999</v>
      </c>
      <c r="FV37" s="15">
        <v>143.687004</v>
      </c>
      <c r="FW37" s="15">
        <v>149.241164</v>
      </c>
      <c r="FX37" s="15">
        <v>149.241164</v>
      </c>
      <c r="FY37" s="15">
        <v>147.67684299999999</v>
      </c>
      <c r="FZ37" s="15">
        <v>143.09653800000001</v>
      </c>
      <c r="GA37" s="15">
        <v>142.990644</v>
      </c>
      <c r="GB37" s="15">
        <v>136.571065</v>
      </c>
      <c r="GC37" s="15">
        <v>136.462908</v>
      </c>
      <c r="GD37" s="15">
        <v>141.05201312</v>
      </c>
      <c r="GE37" s="15">
        <v>140.29129599999999</v>
      </c>
      <c r="GF37" s="15">
        <v>139.842454</v>
      </c>
      <c r="GG37" s="15">
        <v>145.14230599999999</v>
      </c>
      <c r="GH37" s="15">
        <v>145.14230599999999</v>
      </c>
      <c r="GI37" s="15">
        <v>145.96189799999999</v>
      </c>
      <c r="GJ37" s="15">
        <v>131.11935733000001</v>
      </c>
      <c r="GK37" s="15">
        <v>144.11997700000001</v>
      </c>
      <c r="GL37" s="15">
        <v>144.11706100000001</v>
      </c>
      <c r="GM37" s="15">
        <v>149.25110325</v>
      </c>
      <c r="GN37" s="15">
        <v>129.20548299999999</v>
      </c>
      <c r="GO37" s="15">
        <v>149.25110325</v>
      </c>
      <c r="GP37" s="15">
        <v>143.97422900000001</v>
      </c>
      <c r="GQ37" s="15">
        <v>134.868155</v>
      </c>
      <c r="GR37" s="15">
        <v>143.93808300000001</v>
      </c>
      <c r="GS37" s="15">
        <v>140.37278499999999</v>
      </c>
      <c r="GT37" s="15">
        <v>131.71840800000001</v>
      </c>
      <c r="GU37" s="15">
        <v>131.56788599999999</v>
      </c>
      <c r="GV37" s="15">
        <v>135.24213900000001</v>
      </c>
      <c r="GW37" s="15">
        <v>129.76030499999999</v>
      </c>
      <c r="GX37" s="15">
        <v>143.57933700000001</v>
      </c>
      <c r="GY37" s="15">
        <v>143.47002599999999</v>
      </c>
      <c r="GZ37" s="15">
        <v>144.050972</v>
      </c>
      <c r="HA37" s="15">
        <v>143.78617600000001</v>
      </c>
      <c r="HB37" s="15">
        <v>135.24213900000001</v>
      </c>
      <c r="HC37" s="15">
        <v>134.76725500000001</v>
      </c>
      <c r="HD37" s="15">
        <v>135.11590649999999</v>
      </c>
      <c r="HE37" s="15">
        <v>143.946113</v>
      </c>
      <c r="HF37" s="15">
        <v>146.76700500000001</v>
      </c>
      <c r="HG37" s="15">
        <v>146.667283</v>
      </c>
      <c r="HH37" s="15">
        <v>146.667283</v>
      </c>
      <c r="HI37" s="15">
        <v>145.05063799999999</v>
      </c>
      <c r="HJ37" s="15">
        <v>141.89771400000001</v>
      </c>
      <c r="HK37" s="15">
        <v>144.507544</v>
      </c>
      <c r="HL37" s="15">
        <v>144.26707999999999</v>
      </c>
      <c r="HM37" s="15">
        <v>147.92012399999999</v>
      </c>
      <c r="HN37" s="15">
        <v>147.16267199999999</v>
      </c>
      <c r="HO37" s="15">
        <v>142.549959</v>
      </c>
      <c r="HP37" s="15">
        <v>126.79980611000001</v>
      </c>
      <c r="HQ37" s="15">
        <v>147.11593300000001</v>
      </c>
      <c r="HR37" s="15">
        <v>135.28102200000001</v>
      </c>
      <c r="HS37" s="15">
        <v>135.68686400000001</v>
      </c>
      <c r="HT37" s="15">
        <v>138.24775600000001</v>
      </c>
      <c r="HU37" s="15">
        <v>133.22901899999999</v>
      </c>
      <c r="HV37" s="15">
        <v>128.65115602</v>
      </c>
      <c r="HW37" s="15">
        <v>129.07944699999999</v>
      </c>
      <c r="HX37" s="15">
        <v>129.65678800000001</v>
      </c>
      <c r="HY37" s="15">
        <v>135.39859118000001</v>
      </c>
      <c r="HZ37" s="15">
        <v>135.749831</v>
      </c>
      <c r="IA37" s="15">
        <v>147.80645000000001</v>
      </c>
    </row>
    <row r="38" spans="1:235" s="4" customFormat="1" x14ac:dyDescent="0.2">
      <c r="A38" s="2"/>
      <c r="B38" s="10">
        <v>46153.729166666664</v>
      </c>
      <c r="C38" s="15">
        <v>141.97853384999999</v>
      </c>
      <c r="D38" s="15">
        <v>139.387427</v>
      </c>
      <c r="E38" s="15">
        <v>139.672934</v>
      </c>
      <c r="F38" s="15">
        <v>139.508117</v>
      </c>
      <c r="G38" s="15">
        <v>139.387427</v>
      </c>
      <c r="H38" s="15">
        <v>132.08193600000001</v>
      </c>
      <c r="I38" s="15">
        <v>143.43071399999999</v>
      </c>
      <c r="J38" s="15">
        <v>142.85745399999999</v>
      </c>
      <c r="K38" s="15">
        <v>143.87339499999999</v>
      </c>
      <c r="L38" s="15">
        <v>131.58428699999999</v>
      </c>
      <c r="M38" s="15">
        <v>140.96619899999999</v>
      </c>
      <c r="N38" s="15">
        <v>139.96875</v>
      </c>
      <c r="O38" s="15">
        <v>138.39525800000001</v>
      </c>
      <c r="P38" s="15">
        <v>143.124742</v>
      </c>
      <c r="Q38" s="15">
        <v>133.42432442</v>
      </c>
      <c r="R38" s="15">
        <v>144.048248</v>
      </c>
      <c r="S38" s="15">
        <v>139.14232799999999</v>
      </c>
      <c r="T38" s="15">
        <v>141.68436500000001</v>
      </c>
      <c r="U38" s="15">
        <v>129.3142435</v>
      </c>
      <c r="V38" s="15">
        <v>129.87835799999999</v>
      </c>
      <c r="W38" s="15">
        <v>139.903412</v>
      </c>
      <c r="X38" s="15">
        <v>133.620609</v>
      </c>
      <c r="Y38" s="15">
        <v>128.97482099999999</v>
      </c>
      <c r="Z38" s="15">
        <v>131.64086499999999</v>
      </c>
      <c r="AA38" s="15">
        <v>143.64519300000001</v>
      </c>
      <c r="AB38" s="15">
        <v>128.72712000000001</v>
      </c>
      <c r="AC38" s="15">
        <v>132.72802100000001</v>
      </c>
      <c r="AD38" s="15">
        <v>133.15063799999999</v>
      </c>
      <c r="AE38" s="15">
        <v>133.076537</v>
      </c>
      <c r="AF38" s="15">
        <v>129.941757</v>
      </c>
      <c r="AG38" s="15">
        <v>138.43239850000001</v>
      </c>
      <c r="AH38" s="15">
        <v>138.52790611</v>
      </c>
      <c r="AI38" s="15">
        <v>139.709283</v>
      </c>
      <c r="AJ38" s="15">
        <v>139.59495200000001</v>
      </c>
      <c r="AK38" s="15">
        <v>125.849872</v>
      </c>
      <c r="AL38" s="15">
        <v>140.260706</v>
      </c>
      <c r="AM38" s="15">
        <v>128.02767433</v>
      </c>
      <c r="AN38" s="15">
        <v>128.69085100000001</v>
      </c>
      <c r="AO38" s="15">
        <v>142.394777</v>
      </c>
      <c r="AP38" s="15">
        <v>127.74546599999999</v>
      </c>
      <c r="AQ38" s="15">
        <v>126.908691</v>
      </c>
      <c r="AR38" s="15">
        <v>127.427274</v>
      </c>
      <c r="AS38" s="15">
        <v>144.76158100000001</v>
      </c>
      <c r="AT38" s="15">
        <v>142.60775799999999</v>
      </c>
      <c r="AU38" s="15">
        <v>142.60775799999999</v>
      </c>
      <c r="AV38" s="15">
        <v>144.03341900000001</v>
      </c>
      <c r="AW38" s="15">
        <v>133.407129</v>
      </c>
      <c r="AX38" s="15">
        <v>130.58581100000001</v>
      </c>
      <c r="AY38" s="15">
        <v>131.07818700000001</v>
      </c>
      <c r="AZ38" s="15">
        <v>142.50059400000001</v>
      </c>
      <c r="BA38" s="15">
        <v>131.570098</v>
      </c>
      <c r="BB38" s="15">
        <v>131.172451</v>
      </c>
      <c r="BC38" s="15">
        <v>131.119157</v>
      </c>
      <c r="BD38" s="15">
        <v>130.75372899999999</v>
      </c>
      <c r="BE38" s="15">
        <v>130.624224</v>
      </c>
      <c r="BF38" s="15">
        <v>131.119157</v>
      </c>
      <c r="BG38" s="15">
        <v>142.78937999999999</v>
      </c>
      <c r="BH38" s="15">
        <v>144.28968800000001</v>
      </c>
      <c r="BI38" s="15">
        <v>144.28968800000001</v>
      </c>
      <c r="BJ38" s="15">
        <v>144.28968800000001</v>
      </c>
      <c r="BK38" s="15">
        <v>128.77855600000001</v>
      </c>
      <c r="BL38" s="15">
        <v>129.54317499999999</v>
      </c>
      <c r="BM38" s="15">
        <v>138.711161</v>
      </c>
      <c r="BN38" s="15">
        <v>138.184065</v>
      </c>
      <c r="BO38" s="15">
        <v>133.49815899999999</v>
      </c>
      <c r="BP38" s="15">
        <v>131.639535</v>
      </c>
      <c r="BQ38" s="15">
        <v>141.57466099999999</v>
      </c>
      <c r="BR38" s="15">
        <v>125.88479700000001</v>
      </c>
      <c r="BS38" s="15">
        <v>125.91123281</v>
      </c>
      <c r="BT38" s="15">
        <v>137.96574699999999</v>
      </c>
      <c r="BU38" s="15">
        <v>133.17935900000001</v>
      </c>
      <c r="BV38" s="15">
        <v>138.22949550999999</v>
      </c>
      <c r="BW38" s="15">
        <v>142.357968</v>
      </c>
      <c r="BX38" s="15">
        <v>142.059471</v>
      </c>
      <c r="BY38" s="15">
        <v>133.78048699999999</v>
      </c>
      <c r="BZ38" s="15">
        <v>133.87961300000001</v>
      </c>
      <c r="CA38" s="15">
        <v>144.45594299999999</v>
      </c>
      <c r="CB38" s="15">
        <v>142.18690100000001</v>
      </c>
      <c r="CC38" s="15">
        <v>133.22345899999999</v>
      </c>
      <c r="CD38" s="15">
        <v>141.083282</v>
      </c>
      <c r="CE38" s="15">
        <v>139.877713</v>
      </c>
      <c r="CF38" s="15">
        <v>140.71592200000001</v>
      </c>
      <c r="CG38" s="15">
        <v>135.65768</v>
      </c>
      <c r="CH38" s="15">
        <v>142.357968</v>
      </c>
      <c r="CI38" s="15">
        <v>130.95484733000001</v>
      </c>
      <c r="CJ38" s="15">
        <v>131.45395300000001</v>
      </c>
      <c r="CK38" s="15">
        <v>135.41020599999999</v>
      </c>
      <c r="CL38" s="15">
        <v>144.67199500000001</v>
      </c>
      <c r="CM38" s="15">
        <v>144.67199500000001</v>
      </c>
      <c r="CN38" s="15">
        <v>145.036519</v>
      </c>
      <c r="CO38" s="15">
        <v>141.60669100000001</v>
      </c>
      <c r="CP38" s="15">
        <v>142.89993200000001</v>
      </c>
      <c r="CQ38" s="15">
        <v>134.048259</v>
      </c>
      <c r="CR38" s="15">
        <v>134.24700200000001</v>
      </c>
      <c r="CS38" s="15">
        <v>137.67559722999999</v>
      </c>
      <c r="CT38" s="15">
        <v>131.16116</v>
      </c>
      <c r="CU38" s="15">
        <v>130.41356400000001</v>
      </c>
      <c r="CV38" s="15">
        <v>140.89624158000001</v>
      </c>
      <c r="CW38" s="15">
        <v>138.488304</v>
      </c>
      <c r="CX38" s="15">
        <v>131.49670800000001</v>
      </c>
      <c r="CY38" s="15">
        <v>147.43239851000001</v>
      </c>
      <c r="CZ38" s="15">
        <v>129.94823400000001</v>
      </c>
      <c r="DA38" s="15">
        <v>131.60284866999999</v>
      </c>
      <c r="DB38" s="15">
        <v>131.92523700000001</v>
      </c>
      <c r="DC38" s="15">
        <v>134.26837599999999</v>
      </c>
      <c r="DD38" s="15">
        <v>144.35330099999999</v>
      </c>
      <c r="DE38" s="15">
        <v>144.724951</v>
      </c>
      <c r="DF38" s="15">
        <v>142.059471</v>
      </c>
      <c r="DG38" s="15">
        <v>141.52758900000001</v>
      </c>
      <c r="DH38" s="15">
        <v>133.48031800000001</v>
      </c>
      <c r="DI38" s="15">
        <v>133.87961300000001</v>
      </c>
      <c r="DJ38" s="15">
        <v>133.19276300000001</v>
      </c>
      <c r="DK38" s="15">
        <v>142.910167</v>
      </c>
      <c r="DL38" s="15">
        <v>147.60962502999999</v>
      </c>
      <c r="DM38" s="15">
        <v>141.87591699999999</v>
      </c>
      <c r="DN38" s="15">
        <v>141.11819299999999</v>
      </c>
      <c r="DO38" s="15">
        <v>130.15132249999999</v>
      </c>
      <c r="DP38" s="15">
        <v>144.087469</v>
      </c>
      <c r="DQ38" s="15">
        <v>141.97420299999999</v>
      </c>
      <c r="DR38" s="15">
        <v>138.532849</v>
      </c>
      <c r="DS38" s="15">
        <v>121.657929</v>
      </c>
      <c r="DT38" s="15">
        <v>141.83959100000001</v>
      </c>
      <c r="DU38" s="15">
        <v>130.15239399999999</v>
      </c>
      <c r="DV38" s="15">
        <v>130.657915</v>
      </c>
      <c r="DW38" s="15">
        <v>133.89939000000001</v>
      </c>
      <c r="DX38" s="15">
        <v>142.90447499999999</v>
      </c>
      <c r="DY38" s="15">
        <v>143.44734800000001</v>
      </c>
      <c r="DZ38" s="15">
        <v>129.87153799999999</v>
      </c>
      <c r="EA38" s="15">
        <v>122.678645</v>
      </c>
      <c r="EB38" s="15">
        <v>122.678645</v>
      </c>
      <c r="EC38" s="15">
        <v>130.00326311000001</v>
      </c>
      <c r="ED38" s="15">
        <v>135.96708100000001</v>
      </c>
      <c r="EE38" s="15">
        <v>136.33083099999999</v>
      </c>
      <c r="EF38" s="15">
        <v>130.032442</v>
      </c>
      <c r="EG38" s="15">
        <v>130.726607</v>
      </c>
      <c r="EH38" s="15">
        <v>134.18624</v>
      </c>
      <c r="EI38" s="15">
        <v>134.63559799999999</v>
      </c>
      <c r="EJ38" s="15">
        <v>158.41220612999999</v>
      </c>
      <c r="EK38" s="15">
        <v>145.55846299999999</v>
      </c>
      <c r="EL38" s="15">
        <v>145.55846299999999</v>
      </c>
      <c r="EM38" s="15">
        <v>131.286812</v>
      </c>
      <c r="EN38" s="15">
        <v>141.65318400000001</v>
      </c>
      <c r="EO38" s="15">
        <v>142.23716300000001</v>
      </c>
      <c r="EP38" s="15">
        <v>142.059471</v>
      </c>
      <c r="EQ38" s="15">
        <v>131.99851200000001</v>
      </c>
      <c r="ER38" s="15">
        <v>135.68717699999999</v>
      </c>
      <c r="ES38" s="15">
        <v>143.80835300000001</v>
      </c>
      <c r="ET38" s="15">
        <v>131.10043099999999</v>
      </c>
      <c r="EU38" s="15">
        <v>131.48188300000001</v>
      </c>
      <c r="EV38" s="15">
        <v>134.73929497</v>
      </c>
      <c r="EW38" s="15">
        <v>130.562243</v>
      </c>
      <c r="EX38" s="15">
        <v>129.033793</v>
      </c>
      <c r="EY38" s="15">
        <v>131.062298</v>
      </c>
      <c r="EZ38" s="15">
        <v>135.157456</v>
      </c>
      <c r="FA38" s="15">
        <v>134.384016</v>
      </c>
      <c r="FB38" s="15">
        <v>132.80194700000001</v>
      </c>
      <c r="FC38" s="15">
        <v>130.83451700000001</v>
      </c>
      <c r="FD38" s="15">
        <v>135.685044</v>
      </c>
      <c r="FE38" s="15">
        <v>135.21551400000001</v>
      </c>
      <c r="FF38" s="15">
        <v>135.01830799999999</v>
      </c>
      <c r="FG38" s="15">
        <v>153.31478243999999</v>
      </c>
      <c r="FH38" s="15">
        <v>137.791304</v>
      </c>
      <c r="FI38" s="15">
        <v>144.00365300000001</v>
      </c>
      <c r="FJ38" s="15">
        <v>133.19523599999999</v>
      </c>
      <c r="FK38" s="15">
        <v>169.25990808</v>
      </c>
      <c r="FL38" s="15">
        <v>140.17909846000001</v>
      </c>
      <c r="FM38" s="15">
        <v>147.48736099999999</v>
      </c>
      <c r="FN38" s="15">
        <v>128.03219250000001</v>
      </c>
      <c r="FO38" s="15">
        <v>128.333054</v>
      </c>
      <c r="FP38" s="15">
        <v>131.51279</v>
      </c>
      <c r="FQ38" s="15">
        <v>135.469717</v>
      </c>
      <c r="FR38" s="15">
        <v>144.47342216999999</v>
      </c>
      <c r="FS38" s="15">
        <v>144.10269700000001</v>
      </c>
      <c r="FT38" s="15">
        <v>144.45594299999999</v>
      </c>
      <c r="FU38" s="15">
        <v>140.65494699999999</v>
      </c>
      <c r="FV38" s="15">
        <v>140.68939</v>
      </c>
      <c r="FW38" s="15">
        <v>148.84211300000001</v>
      </c>
      <c r="FX38" s="15">
        <v>148.84211300000001</v>
      </c>
      <c r="FY38" s="15">
        <v>147.22213500000001</v>
      </c>
      <c r="FZ38" s="15">
        <v>141.166483</v>
      </c>
      <c r="GA38" s="15">
        <v>141.01737</v>
      </c>
      <c r="GB38" s="15">
        <v>134.48101700000001</v>
      </c>
      <c r="GC38" s="15">
        <v>134.388079</v>
      </c>
      <c r="GD38" s="15">
        <v>138.67536299</v>
      </c>
      <c r="GE38" s="15">
        <v>139.70666499999999</v>
      </c>
      <c r="GF38" s="15">
        <v>137.31691499999999</v>
      </c>
      <c r="GG38" s="15">
        <v>142.357968</v>
      </c>
      <c r="GH38" s="15">
        <v>142.357968</v>
      </c>
      <c r="GI38" s="15">
        <v>144.127835</v>
      </c>
      <c r="GJ38" s="15">
        <v>128.68365033000001</v>
      </c>
      <c r="GK38" s="15">
        <v>141.65318400000001</v>
      </c>
      <c r="GL38" s="15">
        <v>141.52758900000001</v>
      </c>
      <c r="GM38" s="15">
        <v>147.13404745</v>
      </c>
      <c r="GN38" s="15">
        <v>127.967316</v>
      </c>
      <c r="GO38" s="15">
        <v>147.13404745</v>
      </c>
      <c r="GP38" s="15">
        <v>140.79255699999999</v>
      </c>
      <c r="GQ38" s="15">
        <v>132.31196199999999</v>
      </c>
      <c r="GR38" s="15">
        <v>140.99735000000001</v>
      </c>
      <c r="GS38" s="15">
        <v>138.77020300000001</v>
      </c>
      <c r="GT38" s="15">
        <v>129.278336</v>
      </c>
      <c r="GU38" s="15">
        <v>128.697901</v>
      </c>
      <c r="GV38" s="15">
        <v>132.66528700000001</v>
      </c>
      <c r="GW38" s="15">
        <v>129.36776900000001</v>
      </c>
      <c r="GX38" s="15">
        <v>141.212671</v>
      </c>
      <c r="GY38" s="15">
        <v>141.638293</v>
      </c>
      <c r="GZ38" s="15">
        <v>141.728453</v>
      </c>
      <c r="HA38" s="15">
        <v>141.40674899999999</v>
      </c>
      <c r="HB38" s="15">
        <v>132.66528700000001</v>
      </c>
      <c r="HC38" s="15">
        <v>132.20020700000001</v>
      </c>
      <c r="HD38" s="15">
        <v>132.538815</v>
      </c>
      <c r="HE38" s="15">
        <v>140.99735000000001</v>
      </c>
      <c r="HF38" s="15">
        <v>143.90559400000001</v>
      </c>
      <c r="HG38" s="15">
        <v>143.80835300000001</v>
      </c>
      <c r="HH38" s="15">
        <v>143.80835300000001</v>
      </c>
      <c r="HI38" s="15">
        <v>142.229186</v>
      </c>
      <c r="HJ38" s="15">
        <v>139.039142</v>
      </c>
      <c r="HK38" s="15">
        <v>142.43658500000001</v>
      </c>
      <c r="HL38" s="15">
        <v>142.188883</v>
      </c>
      <c r="HM38" s="15">
        <v>144.92820399999999</v>
      </c>
      <c r="HN38" s="15">
        <v>144.61007599999999</v>
      </c>
      <c r="HO38" s="15">
        <v>139.93427399999999</v>
      </c>
      <c r="HP38" s="15">
        <v>125.58469254000001</v>
      </c>
      <c r="HQ38" s="15">
        <v>144.21984900000001</v>
      </c>
      <c r="HR38" s="15">
        <v>132.67816099999999</v>
      </c>
      <c r="HS38" s="15">
        <v>133.083732</v>
      </c>
      <c r="HT38" s="15">
        <v>135.37550100000001</v>
      </c>
      <c r="HU38" s="15">
        <v>130.731391</v>
      </c>
      <c r="HV38" s="15">
        <v>126.64986749000001</v>
      </c>
      <c r="HW38" s="15">
        <v>126.31832</v>
      </c>
      <c r="HX38" s="15">
        <v>126.86253600000001</v>
      </c>
      <c r="HY38" s="15">
        <v>132.79177917000001</v>
      </c>
      <c r="HZ38" s="15">
        <v>133.21369999999999</v>
      </c>
      <c r="IA38" s="15">
        <v>144.90254300000001</v>
      </c>
    </row>
    <row r="39" spans="1:235" s="4" customFormat="1" x14ac:dyDescent="0.2">
      <c r="A39" s="2"/>
      <c r="B39" s="10">
        <v>46153.75</v>
      </c>
      <c r="C39" s="15">
        <v>141.41483668000001</v>
      </c>
      <c r="D39" s="15">
        <v>139.73849899999999</v>
      </c>
      <c r="E39" s="15">
        <v>140.03690800000001</v>
      </c>
      <c r="F39" s="15">
        <v>139.86912100000001</v>
      </c>
      <c r="G39" s="15">
        <v>139.73849899999999</v>
      </c>
      <c r="H39" s="15">
        <v>131.612818</v>
      </c>
      <c r="I39" s="15">
        <v>143.889016</v>
      </c>
      <c r="J39" s="15">
        <v>143.37745699999999</v>
      </c>
      <c r="K39" s="15">
        <v>144.304216</v>
      </c>
      <c r="L39" s="15">
        <v>131.13356999999999</v>
      </c>
      <c r="M39" s="15">
        <v>141.48748699999999</v>
      </c>
      <c r="N39" s="15">
        <v>140.61406299999999</v>
      </c>
      <c r="O39" s="15">
        <v>139.16302200000001</v>
      </c>
      <c r="P39" s="15">
        <v>143.02924300000001</v>
      </c>
      <c r="Q39" s="15">
        <v>132.08111392999999</v>
      </c>
      <c r="R39" s="15">
        <v>144.39970600000001</v>
      </c>
      <c r="S39" s="15">
        <v>138.05092999999999</v>
      </c>
      <c r="T39" s="15">
        <v>141.495295</v>
      </c>
      <c r="U39" s="15">
        <v>129.8054065</v>
      </c>
      <c r="V39" s="15">
        <v>130.33487199999999</v>
      </c>
      <c r="W39" s="15">
        <v>139.58065400000001</v>
      </c>
      <c r="X39" s="15">
        <v>133.100561</v>
      </c>
      <c r="Y39" s="15">
        <v>128.57547700000001</v>
      </c>
      <c r="Z39" s="15">
        <v>131.23520600000001</v>
      </c>
      <c r="AA39" s="15">
        <v>143.91914800000001</v>
      </c>
      <c r="AB39" s="15">
        <v>128.57214099999999</v>
      </c>
      <c r="AC39" s="15">
        <v>132.31781799999999</v>
      </c>
      <c r="AD39" s="15">
        <v>132.762676</v>
      </c>
      <c r="AE39" s="15">
        <v>132.612427</v>
      </c>
      <c r="AF39" s="15">
        <v>129.646748</v>
      </c>
      <c r="AG39" s="15">
        <v>138.06655474999999</v>
      </c>
      <c r="AH39" s="15">
        <v>138.16904159000001</v>
      </c>
      <c r="AI39" s="15">
        <v>139.37688600000001</v>
      </c>
      <c r="AJ39" s="15">
        <v>139.23048</v>
      </c>
      <c r="AK39" s="15">
        <v>125.305626</v>
      </c>
      <c r="AL39" s="15">
        <v>139.94328400000001</v>
      </c>
      <c r="AM39" s="15">
        <v>127.85258233</v>
      </c>
      <c r="AN39" s="15">
        <v>128.51387700000001</v>
      </c>
      <c r="AO39" s="15">
        <v>142.76207600000001</v>
      </c>
      <c r="AP39" s="15">
        <v>127.45130899999999</v>
      </c>
      <c r="AQ39" s="15">
        <v>126.641859</v>
      </c>
      <c r="AR39" s="15">
        <v>127.167647</v>
      </c>
      <c r="AS39" s="15">
        <v>145.343773</v>
      </c>
      <c r="AT39" s="15">
        <v>143.01335700000001</v>
      </c>
      <c r="AU39" s="15">
        <v>143.01335700000001</v>
      </c>
      <c r="AV39" s="15">
        <v>144.42263500000001</v>
      </c>
      <c r="AW39" s="15">
        <v>133.01624899999999</v>
      </c>
      <c r="AX39" s="15">
        <v>131.638846</v>
      </c>
      <c r="AY39" s="15">
        <v>131.99819199999999</v>
      </c>
      <c r="AZ39" s="15">
        <v>141.93946299999999</v>
      </c>
      <c r="BA39" s="15">
        <v>131.140086</v>
      </c>
      <c r="BB39" s="15">
        <v>130.7131</v>
      </c>
      <c r="BC39" s="15">
        <v>130.65248199999999</v>
      </c>
      <c r="BD39" s="15">
        <v>130.2367845</v>
      </c>
      <c r="BE39" s="15">
        <v>130.13068899999999</v>
      </c>
      <c r="BF39" s="15">
        <v>130.65248199999999</v>
      </c>
      <c r="BG39" s="15">
        <v>143.06407100000001</v>
      </c>
      <c r="BH39" s="15">
        <v>144.69519500000001</v>
      </c>
      <c r="BI39" s="15">
        <v>144.69519500000001</v>
      </c>
      <c r="BJ39" s="15">
        <v>144.69519500000001</v>
      </c>
      <c r="BK39" s="15">
        <v>128.53276700000001</v>
      </c>
      <c r="BL39" s="15">
        <v>129.285155</v>
      </c>
      <c r="BM39" s="15">
        <v>138.10842700000001</v>
      </c>
      <c r="BN39" s="15">
        <v>137.648031</v>
      </c>
      <c r="BO39" s="15">
        <v>133.09815699999999</v>
      </c>
      <c r="BP39" s="15">
        <v>131.37522000000001</v>
      </c>
      <c r="BQ39" s="15">
        <v>141.37632400000001</v>
      </c>
      <c r="BR39" s="15">
        <v>125.162913</v>
      </c>
      <c r="BS39" s="15">
        <v>125.18919721</v>
      </c>
      <c r="BT39" s="15">
        <v>137.92463100000001</v>
      </c>
      <c r="BU39" s="15">
        <v>132.860591</v>
      </c>
      <c r="BV39" s="15">
        <v>137.63332281000001</v>
      </c>
      <c r="BW39" s="15">
        <v>141.79991899999999</v>
      </c>
      <c r="BX39" s="15">
        <v>142.410777</v>
      </c>
      <c r="BY39" s="15">
        <v>133.20269500000001</v>
      </c>
      <c r="BZ39" s="15">
        <v>133.302201</v>
      </c>
      <c r="CA39" s="15">
        <v>145.02866</v>
      </c>
      <c r="CB39" s="15">
        <v>142.27131499999999</v>
      </c>
      <c r="CC39" s="15">
        <v>132.79523699999999</v>
      </c>
      <c r="CD39" s="15">
        <v>140.13320899999999</v>
      </c>
      <c r="CE39" s="15">
        <v>138.89157399999999</v>
      </c>
      <c r="CF39" s="15">
        <v>140.69895199999999</v>
      </c>
      <c r="CG39" s="15">
        <v>135.61324099999999</v>
      </c>
      <c r="CH39" s="15">
        <v>141.79991899999999</v>
      </c>
      <c r="CI39" s="15">
        <v>130.53770033000001</v>
      </c>
      <c r="CJ39" s="15">
        <v>131.02636699999999</v>
      </c>
      <c r="CK39" s="15">
        <v>135.39197799999999</v>
      </c>
      <c r="CL39" s="15">
        <v>144.57239000000001</v>
      </c>
      <c r="CM39" s="15">
        <v>144.57239000000001</v>
      </c>
      <c r="CN39" s="15">
        <v>143.71673899999999</v>
      </c>
      <c r="CO39" s="15">
        <v>141.06494799999999</v>
      </c>
      <c r="CP39" s="15">
        <v>142.326168</v>
      </c>
      <c r="CQ39" s="15">
        <v>134.17029500000001</v>
      </c>
      <c r="CR39" s="15">
        <v>133.92790099999999</v>
      </c>
      <c r="CS39" s="15">
        <v>137.45334743999999</v>
      </c>
      <c r="CT39" s="15">
        <v>130.90803600000001</v>
      </c>
      <c r="CU39" s="15">
        <v>130.23496399999999</v>
      </c>
      <c r="CV39" s="15">
        <v>140.49894757000001</v>
      </c>
      <c r="CW39" s="15">
        <v>138.73559399999999</v>
      </c>
      <c r="CX39" s="15">
        <v>131.18872300000001</v>
      </c>
      <c r="CY39" s="15">
        <v>147.71357634</v>
      </c>
      <c r="CZ39" s="15">
        <v>129.815673</v>
      </c>
      <c r="DA39" s="15">
        <v>131.22767933</v>
      </c>
      <c r="DB39" s="15">
        <v>131.52672999999999</v>
      </c>
      <c r="DC39" s="15">
        <v>134.011349</v>
      </c>
      <c r="DD39" s="15">
        <v>144.755168</v>
      </c>
      <c r="DE39" s="15">
        <v>145.12328099999999</v>
      </c>
      <c r="DF39" s="15">
        <v>142.410777</v>
      </c>
      <c r="DG39" s="15">
        <v>141.86949899999999</v>
      </c>
      <c r="DH39" s="15">
        <v>133.08841000000001</v>
      </c>
      <c r="DI39" s="15">
        <v>133.302201</v>
      </c>
      <c r="DJ39" s="15">
        <v>132.77843050000001</v>
      </c>
      <c r="DK39" s="15">
        <v>143.27222900000001</v>
      </c>
      <c r="DL39" s="15">
        <v>147.69725840999999</v>
      </c>
      <c r="DM39" s="15">
        <v>142.60816800000001</v>
      </c>
      <c r="DN39" s="15">
        <v>141.80957000000001</v>
      </c>
      <c r="DO39" s="15">
        <v>129.65397350000001</v>
      </c>
      <c r="DP39" s="15">
        <v>142.755977</v>
      </c>
      <c r="DQ39" s="15">
        <v>141.40315000000001</v>
      </c>
      <c r="DR39" s="15">
        <v>138.22302300000001</v>
      </c>
      <c r="DS39" s="15">
        <v>121.27713199999999</v>
      </c>
      <c r="DT39" s="15">
        <v>141.27118200000001</v>
      </c>
      <c r="DU39" s="15">
        <v>129.69228899999999</v>
      </c>
      <c r="DV39" s="15">
        <v>130.198183</v>
      </c>
      <c r="DW39" s="15">
        <v>133.78080299999999</v>
      </c>
      <c r="DX39" s="15">
        <v>143.25529399999999</v>
      </c>
      <c r="DY39" s="15">
        <v>143.79142300000001</v>
      </c>
      <c r="DZ39" s="15">
        <v>129.16731999999999</v>
      </c>
      <c r="EA39" s="15">
        <v>122.707624</v>
      </c>
      <c r="EB39" s="15">
        <v>122.707624</v>
      </c>
      <c r="EC39" s="15">
        <v>130.02208508999999</v>
      </c>
      <c r="ED39" s="15">
        <v>135.91783000000001</v>
      </c>
      <c r="EE39" s="15">
        <v>136.263362</v>
      </c>
      <c r="EF39" s="15">
        <v>129.676905</v>
      </c>
      <c r="EG39" s="15">
        <v>130.34939299999999</v>
      </c>
      <c r="EH39" s="15">
        <v>135.889444</v>
      </c>
      <c r="EI39" s="15">
        <v>134.69747799999999</v>
      </c>
      <c r="EJ39" s="15">
        <v>158.71432425</v>
      </c>
      <c r="EK39" s="15">
        <v>146.21731600000001</v>
      </c>
      <c r="EL39" s="15">
        <v>146.21731600000001</v>
      </c>
      <c r="EM39" s="15">
        <v>131.24836199999999</v>
      </c>
      <c r="EN39" s="15">
        <v>142.00276199999999</v>
      </c>
      <c r="EO39" s="15">
        <v>142.58913899999999</v>
      </c>
      <c r="EP39" s="15">
        <v>142.410777</v>
      </c>
      <c r="EQ39" s="15">
        <v>130.57874899999999</v>
      </c>
      <c r="ER39" s="15">
        <v>135.62071800000001</v>
      </c>
      <c r="ES39" s="15">
        <v>142.47368599999999</v>
      </c>
      <c r="ET39" s="15">
        <v>130.669488</v>
      </c>
      <c r="EU39" s="15">
        <v>131.05169599999999</v>
      </c>
      <c r="EV39" s="15">
        <v>134.34017901000001</v>
      </c>
      <c r="EW39" s="15">
        <v>130.25126900000001</v>
      </c>
      <c r="EX39" s="15">
        <v>128.681241</v>
      </c>
      <c r="EY39" s="15">
        <v>130.73933099999999</v>
      </c>
      <c r="EZ39" s="15">
        <v>134.77634399999999</v>
      </c>
      <c r="FA39" s="15">
        <v>135.32358199999999</v>
      </c>
      <c r="FB39" s="15">
        <v>132.61902499999999</v>
      </c>
      <c r="FC39" s="15">
        <v>130.621881</v>
      </c>
      <c r="FD39" s="15">
        <v>135.790571</v>
      </c>
      <c r="FE39" s="15">
        <v>135.25493299999999</v>
      </c>
      <c r="FF39" s="15">
        <v>135.029911</v>
      </c>
      <c r="FG39" s="15">
        <v>152.93118351999999</v>
      </c>
      <c r="FH39" s="15">
        <v>138.145118</v>
      </c>
      <c r="FI39" s="15">
        <v>142.626003</v>
      </c>
      <c r="FJ39" s="15">
        <v>132.80515199999999</v>
      </c>
      <c r="FK39" s="15">
        <v>168.76052468</v>
      </c>
      <c r="FL39" s="15">
        <v>139.62875661999999</v>
      </c>
      <c r="FM39" s="15">
        <v>146.073295</v>
      </c>
      <c r="FN39" s="15">
        <v>127.4611245</v>
      </c>
      <c r="FO39" s="15">
        <v>127.77102600000001</v>
      </c>
      <c r="FP39" s="15">
        <v>131.18384800000001</v>
      </c>
      <c r="FQ39" s="15">
        <v>135.45267899999999</v>
      </c>
      <c r="FR39" s="15">
        <v>145.04620847000001</v>
      </c>
      <c r="FS39" s="15">
        <v>144.66014799999999</v>
      </c>
      <c r="FT39" s="15">
        <v>145.02866</v>
      </c>
      <c r="FU39" s="15">
        <v>141.20522800000001</v>
      </c>
      <c r="FV39" s="15">
        <v>141.20522800000001</v>
      </c>
      <c r="FW39" s="15">
        <v>150.70600099999999</v>
      </c>
      <c r="FX39" s="15">
        <v>150.70600099999999</v>
      </c>
      <c r="FY39" s="15">
        <v>149.06789000000001</v>
      </c>
      <c r="FZ39" s="15">
        <v>141.807772</v>
      </c>
      <c r="GA39" s="15">
        <v>141.642425</v>
      </c>
      <c r="GB39" s="15">
        <v>134.352802</v>
      </c>
      <c r="GC39" s="15">
        <v>134.295491</v>
      </c>
      <c r="GD39" s="15">
        <v>138.69939887999999</v>
      </c>
      <c r="GE39" s="15">
        <v>138.76174900000001</v>
      </c>
      <c r="GF39" s="15">
        <v>137.03663499999999</v>
      </c>
      <c r="GG39" s="15">
        <v>141.79991899999999</v>
      </c>
      <c r="GH39" s="15">
        <v>141.79991899999999</v>
      </c>
      <c r="GI39" s="15">
        <v>144.64884900000001</v>
      </c>
      <c r="GJ39" s="15">
        <v>128.52937</v>
      </c>
      <c r="GK39" s="15">
        <v>142.00276199999999</v>
      </c>
      <c r="GL39" s="15">
        <v>141.86949899999999</v>
      </c>
      <c r="GM39" s="15">
        <v>147.41465626999999</v>
      </c>
      <c r="GN39" s="15">
        <v>129.179766</v>
      </c>
      <c r="GO39" s="15">
        <v>147.41465626999999</v>
      </c>
      <c r="GP39" s="15">
        <v>141.20522800000001</v>
      </c>
      <c r="GQ39" s="15">
        <v>131.85629800000001</v>
      </c>
      <c r="GR39" s="15">
        <v>141.40515500000001</v>
      </c>
      <c r="GS39" s="15">
        <v>138.74540400000001</v>
      </c>
      <c r="GT39" s="15">
        <v>129.033772</v>
      </c>
      <c r="GU39" s="15">
        <v>128.477474</v>
      </c>
      <c r="GV39" s="15">
        <v>132.231019</v>
      </c>
      <c r="GW39" s="15">
        <v>128.670252</v>
      </c>
      <c r="GX39" s="15">
        <v>140.79603800000001</v>
      </c>
      <c r="GY39" s="15">
        <v>141.84379000000001</v>
      </c>
      <c r="GZ39" s="15">
        <v>142.06106399999999</v>
      </c>
      <c r="HA39" s="15">
        <v>141.737786</v>
      </c>
      <c r="HB39" s="15">
        <v>132.231019</v>
      </c>
      <c r="HC39" s="15">
        <v>131.762944</v>
      </c>
      <c r="HD39" s="15">
        <v>132.11136099999999</v>
      </c>
      <c r="HE39" s="15">
        <v>141.40515500000001</v>
      </c>
      <c r="HF39" s="15">
        <v>142.57208900000001</v>
      </c>
      <c r="HG39" s="15">
        <v>142.47368599999999</v>
      </c>
      <c r="HH39" s="15">
        <v>142.47368599999999</v>
      </c>
      <c r="HI39" s="15">
        <v>140.89881099999999</v>
      </c>
      <c r="HJ39" s="15">
        <v>139.42257499999999</v>
      </c>
      <c r="HK39" s="15">
        <v>142.85245699999999</v>
      </c>
      <c r="HL39" s="15">
        <v>142.641265</v>
      </c>
      <c r="HM39" s="15">
        <v>145.68157400000001</v>
      </c>
      <c r="HN39" s="15">
        <v>144.99822399999999</v>
      </c>
      <c r="HO39" s="15">
        <v>139.43208300000001</v>
      </c>
      <c r="HP39" s="15">
        <v>126.77456794</v>
      </c>
      <c r="HQ39" s="15">
        <v>142.822486</v>
      </c>
      <c r="HR39" s="15">
        <v>132.27040049999999</v>
      </c>
      <c r="HS39" s="15">
        <v>132.69178500000001</v>
      </c>
      <c r="HT39" s="15">
        <v>135.39519899999999</v>
      </c>
      <c r="HU39" s="15">
        <v>130.45425700000001</v>
      </c>
      <c r="HV39" s="15">
        <v>126.76516808</v>
      </c>
      <c r="HW39" s="15">
        <v>126.1719155</v>
      </c>
      <c r="HX39" s="15">
        <v>126.696544</v>
      </c>
      <c r="HY39" s="15">
        <v>132.25232792</v>
      </c>
      <c r="HZ39" s="15">
        <v>132.83176499999999</v>
      </c>
      <c r="IA39" s="15">
        <v>143.578024</v>
      </c>
    </row>
    <row r="40" spans="1:235" s="4" customFormat="1" x14ac:dyDescent="0.2">
      <c r="A40" s="2"/>
      <c r="B40" s="10">
        <v>46153.770833333336</v>
      </c>
      <c r="C40" s="15">
        <v>140.69578215000001</v>
      </c>
      <c r="D40" s="15">
        <v>138.57193899999999</v>
      </c>
      <c r="E40" s="15">
        <v>138.876903</v>
      </c>
      <c r="F40" s="15">
        <v>138.70577399999999</v>
      </c>
      <c r="G40" s="15">
        <v>138.57193899999999</v>
      </c>
      <c r="H40" s="15">
        <v>130.101032</v>
      </c>
      <c r="I40" s="15">
        <v>142.31593100000001</v>
      </c>
      <c r="J40" s="15">
        <v>141.78394399999999</v>
      </c>
      <c r="K40" s="15">
        <v>142.737584</v>
      </c>
      <c r="L40" s="15">
        <v>129.58928499999999</v>
      </c>
      <c r="M40" s="15">
        <v>140.53541999999999</v>
      </c>
      <c r="N40" s="15">
        <v>139.10280299999999</v>
      </c>
      <c r="O40" s="15">
        <v>137.684731</v>
      </c>
      <c r="P40" s="15">
        <v>142.773979</v>
      </c>
      <c r="Q40" s="15">
        <v>131.62014281</v>
      </c>
      <c r="R40" s="15">
        <v>142.859151</v>
      </c>
      <c r="S40" s="15">
        <v>136.09248299999999</v>
      </c>
      <c r="T40" s="15">
        <v>141.03089199999999</v>
      </c>
      <c r="U40" s="15">
        <v>127.8184885</v>
      </c>
      <c r="V40" s="15">
        <v>128.35016100000001</v>
      </c>
      <c r="W40" s="15">
        <v>138.831661</v>
      </c>
      <c r="X40" s="15">
        <v>131.84337199999999</v>
      </c>
      <c r="Y40" s="15">
        <v>127.329943</v>
      </c>
      <c r="Z40" s="15">
        <v>129.92177799999999</v>
      </c>
      <c r="AA40" s="15">
        <v>142.76802599999999</v>
      </c>
      <c r="AB40" s="15">
        <v>127.28632500000001</v>
      </c>
      <c r="AC40" s="15">
        <v>130.86435299999999</v>
      </c>
      <c r="AD40" s="15">
        <v>131.43859900000001</v>
      </c>
      <c r="AE40" s="15">
        <v>131.35043999999999</v>
      </c>
      <c r="AF40" s="15">
        <v>128.42269899999999</v>
      </c>
      <c r="AG40" s="15">
        <v>137.37885600000001</v>
      </c>
      <c r="AH40" s="15">
        <v>139.50665264</v>
      </c>
      <c r="AI40" s="15">
        <v>138.65725399999999</v>
      </c>
      <c r="AJ40" s="15">
        <v>138.527906</v>
      </c>
      <c r="AK40" s="15">
        <v>123.90286500000001</v>
      </c>
      <c r="AL40" s="15">
        <v>139.20122699999999</v>
      </c>
      <c r="AM40" s="15">
        <v>126.59101932999999</v>
      </c>
      <c r="AN40" s="15">
        <v>127.23757500000001</v>
      </c>
      <c r="AO40" s="15">
        <v>141.35013900000001</v>
      </c>
      <c r="AP40" s="15">
        <v>125.789441</v>
      </c>
      <c r="AQ40" s="15">
        <v>125.93575800000001</v>
      </c>
      <c r="AR40" s="15">
        <v>126.396734</v>
      </c>
      <c r="AS40" s="15">
        <v>143.71616599999999</v>
      </c>
      <c r="AT40" s="15">
        <v>141.96516700000001</v>
      </c>
      <c r="AU40" s="15">
        <v>141.96516700000001</v>
      </c>
      <c r="AV40" s="15">
        <v>143.341399</v>
      </c>
      <c r="AW40" s="15">
        <v>131.71059299999999</v>
      </c>
      <c r="AX40" s="15">
        <v>126.86578900000001</v>
      </c>
      <c r="AY40" s="15">
        <v>127.58118899999999</v>
      </c>
      <c r="AZ40" s="15">
        <v>141.29853199999999</v>
      </c>
      <c r="BA40" s="15">
        <v>129.800003</v>
      </c>
      <c r="BB40" s="15">
        <v>129.28745000000001</v>
      </c>
      <c r="BC40" s="15">
        <v>129.22927000000001</v>
      </c>
      <c r="BD40" s="15">
        <v>128.83029725</v>
      </c>
      <c r="BE40" s="15">
        <v>128.54085499999999</v>
      </c>
      <c r="BF40" s="15">
        <v>129.22927000000001</v>
      </c>
      <c r="BG40" s="15">
        <v>142.16052500000001</v>
      </c>
      <c r="BH40" s="15">
        <v>143.611807</v>
      </c>
      <c r="BI40" s="15">
        <v>143.611807</v>
      </c>
      <c r="BJ40" s="15">
        <v>143.611807</v>
      </c>
      <c r="BK40" s="15">
        <v>127.05516900000001</v>
      </c>
      <c r="BL40" s="15">
        <v>127.867347</v>
      </c>
      <c r="BM40" s="15">
        <v>137.07036099999999</v>
      </c>
      <c r="BN40" s="15">
        <v>136.609589</v>
      </c>
      <c r="BO40" s="15">
        <v>131.634051</v>
      </c>
      <c r="BP40" s="15">
        <v>130.01719299999999</v>
      </c>
      <c r="BQ40" s="15">
        <v>139.64182199999999</v>
      </c>
      <c r="BR40" s="15">
        <v>123.740751</v>
      </c>
      <c r="BS40" s="15">
        <v>123.75918837</v>
      </c>
      <c r="BT40" s="15">
        <v>136.27995300000001</v>
      </c>
      <c r="BU40" s="15">
        <v>132.036269</v>
      </c>
      <c r="BV40" s="15">
        <v>132.52719637000001</v>
      </c>
      <c r="BW40" s="15">
        <v>141.16135199999999</v>
      </c>
      <c r="BX40" s="15">
        <v>140.94653299999999</v>
      </c>
      <c r="BY40" s="15">
        <v>131.772593</v>
      </c>
      <c r="BZ40" s="15">
        <v>131.86903799999999</v>
      </c>
      <c r="CA40" s="15">
        <v>143.97488000000001</v>
      </c>
      <c r="CB40" s="15">
        <v>141.584576</v>
      </c>
      <c r="CC40" s="15">
        <v>131.29326900000001</v>
      </c>
      <c r="CD40" s="15">
        <v>138.156003</v>
      </c>
      <c r="CE40" s="15">
        <v>136.940699</v>
      </c>
      <c r="CF40" s="15">
        <v>139.63364000000001</v>
      </c>
      <c r="CG40" s="15">
        <v>134.17723100000001</v>
      </c>
      <c r="CH40" s="15">
        <v>141.16135199999999</v>
      </c>
      <c r="CI40" s="15">
        <v>129.231842</v>
      </c>
      <c r="CJ40" s="15">
        <v>129.69274200000001</v>
      </c>
      <c r="CK40" s="15">
        <v>134.00737100000001</v>
      </c>
      <c r="CL40" s="15">
        <v>144.934955</v>
      </c>
      <c r="CM40" s="15">
        <v>144.934955</v>
      </c>
      <c r="CN40" s="15">
        <v>143.50162700000001</v>
      </c>
      <c r="CO40" s="15">
        <v>140.43862799999999</v>
      </c>
      <c r="CP40" s="15">
        <v>141.88947400000001</v>
      </c>
      <c r="CQ40" s="15">
        <v>131.88234600000001</v>
      </c>
      <c r="CR40" s="15">
        <v>133.07971900000001</v>
      </c>
      <c r="CS40" s="15">
        <v>137.70365820000001</v>
      </c>
      <c r="CT40" s="15">
        <v>129.89065600000001</v>
      </c>
      <c r="CU40" s="15">
        <v>128.91533999999999</v>
      </c>
      <c r="CV40" s="15">
        <v>136.78059572000001</v>
      </c>
      <c r="CW40" s="15">
        <v>137.61305100000001</v>
      </c>
      <c r="CX40" s="15">
        <v>129.92894699999999</v>
      </c>
      <c r="CY40" s="15">
        <v>146.74668535000001</v>
      </c>
      <c r="CZ40" s="15">
        <v>128.56161499999999</v>
      </c>
      <c r="DA40" s="15">
        <v>129.98700349999999</v>
      </c>
      <c r="DB40" s="15">
        <v>130.35896099999999</v>
      </c>
      <c r="DC40" s="15">
        <v>132.557728</v>
      </c>
      <c r="DD40" s="15">
        <v>143.21395000000001</v>
      </c>
      <c r="DE40" s="15">
        <v>143.57061400000001</v>
      </c>
      <c r="DF40" s="15">
        <v>140.94653299999999</v>
      </c>
      <c r="DG40" s="15">
        <v>140.408796</v>
      </c>
      <c r="DH40" s="15">
        <v>131.67321899999999</v>
      </c>
      <c r="DI40" s="15">
        <v>131.86903799999999</v>
      </c>
      <c r="DJ40" s="15">
        <v>131.43119949999999</v>
      </c>
      <c r="DK40" s="15">
        <v>141.77753999999999</v>
      </c>
      <c r="DL40" s="15">
        <v>148.67555632</v>
      </c>
      <c r="DM40" s="15">
        <v>141.07172</v>
      </c>
      <c r="DN40" s="15">
        <v>140.28636399999999</v>
      </c>
      <c r="DO40" s="15">
        <v>128.0741525</v>
      </c>
      <c r="DP40" s="15">
        <v>142.559313</v>
      </c>
      <c r="DQ40" s="15">
        <v>140.70378199999999</v>
      </c>
      <c r="DR40" s="15">
        <v>137.358542</v>
      </c>
      <c r="DS40" s="15">
        <v>119.96264600000001</v>
      </c>
      <c r="DT40" s="15">
        <v>140.56921600000001</v>
      </c>
      <c r="DU40" s="15">
        <v>128.29802100000001</v>
      </c>
      <c r="DV40" s="15">
        <v>128.78836200000001</v>
      </c>
      <c r="DW40" s="15">
        <v>131.96639500000001</v>
      </c>
      <c r="DX40" s="15">
        <v>141.75926699999999</v>
      </c>
      <c r="DY40" s="15">
        <v>142.28267399999999</v>
      </c>
      <c r="DZ40" s="15">
        <v>127.386168</v>
      </c>
      <c r="EA40" s="15">
        <v>119.87109599999999</v>
      </c>
      <c r="EB40" s="15">
        <v>119.87109599999999</v>
      </c>
      <c r="EC40" s="15">
        <v>129.82903830999999</v>
      </c>
      <c r="ED40" s="15">
        <v>134.50634400000001</v>
      </c>
      <c r="EE40" s="15">
        <v>134.856021</v>
      </c>
      <c r="EF40" s="15">
        <v>128.249944</v>
      </c>
      <c r="EG40" s="15">
        <v>128.97157899999999</v>
      </c>
      <c r="EH40" s="15">
        <v>134.58569399999999</v>
      </c>
      <c r="EI40" s="15">
        <v>132.613283</v>
      </c>
      <c r="EJ40" s="15">
        <v>158.20853077999999</v>
      </c>
      <c r="EK40" s="15">
        <v>144.46849599999999</v>
      </c>
      <c r="EL40" s="15">
        <v>144.46849599999999</v>
      </c>
      <c r="EM40" s="15">
        <v>129.96298100000001</v>
      </c>
      <c r="EN40" s="15">
        <v>140.542236</v>
      </c>
      <c r="EO40" s="15">
        <v>141.118054</v>
      </c>
      <c r="EP40" s="15">
        <v>140.94653299999999</v>
      </c>
      <c r="EQ40" s="15">
        <v>129.406767</v>
      </c>
      <c r="ER40" s="15">
        <v>134.15951000000001</v>
      </c>
      <c r="ES40" s="15">
        <v>142.265514</v>
      </c>
      <c r="ET40" s="15">
        <v>129.342285</v>
      </c>
      <c r="EU40" s="15">
        <v>129.714033</v>
      </c>
      <c r="EV40" s="15">
        <v>132.77794349000001</v>
      </c>
      <c r="EW40" s="15">
        <v>128.89089000000001</v>
      </c>
      <c r="EX40" s="15">
        <v>127.212538</v>
      </c>
      <c r="EY40" s="15">
        <v>129.38936799999999</v>
      </c>
      <c r="EZ40" s="15">
        <v>132.83899700000001</v>
      </c>
      <c r="FA40" s="15">
        <v>133.76919899999999</v>
      </c>
      <c r="FB40" s="15">
        <v>131.374765</v>
      </c>
      <c r="FC40" s="15">
        <v>129.427616</v>
      </c>
      <c r="FD40" s="15">
        <v>133.82570000000001</v>
      </c>
      <c r="FE40" s="15">
        <v>133.31829200000001</v>
      </c>
      <c r="FF40" s="15">
        <v>133.10513900000001</v>
      </c>
      <c r="FG40" s="15">
        <v>152.35396446999999</v>
      </c>
      <c r="FH40" s="15">
        <v>137.052559</v>
      </c>
      <c r="FI40" s="15">
        <v>142.10336899999999</v>
      </c>
      <c r="FJ40" s="15">
        <v>131.45829499999999</v>
      </c>
      <c r="FK40" s="15">
        <v>174.56504684000001</v>
      </c>
      <c r="FL40" s="15">
        <v>139.40852645999999</v>
      </c>
      <c r="FM40" s="15">
        <v>145.635096</v>
      </c>
      <c r="FN40" s="15">
        <v>121.7756045</v>
      </c>
      <c r="FO40" s="15">
        <v>122.56712</v>
      </c>
      <c r="FP40" s="15">
        <v>129.819132</v>
      </c>
      <c r="FQ40" s="15">
        <v>134.06764000000001</v>
      </c>
      <c r="FR40" s="15">
        <v>143.99244494000001</v>
      </c>
      <c r="FS40" s="15">
        <v>143.598725</v>
      </c>
      <c r="FT40" s="15">
        <v>143.97488000000001</v>
      </c>
      <c r="FU40" s="15">
        <v>139.74278100000001</v>
      </c>
      <c r="FV40" s="15">
        <v>139.74278100000001</v>
      </c>
      <c r="FW40" s="15">
        <v>149.04150899999999</v>
      </c>
      <c r="FX40" s="15">
        <v>149.04150899999999</v>
      </c>
      <c r="FY40" s="15">
        <v>147.44333499999999</v>
      </c>
      <c r="FZ40" s="15">
        <v>140.312468</v>
      </c>
      <c r="GA40" s="15">
        <v>140.14682999999999</v>
      </c>
      <c r="GB40" s="15">
        <v>132.801558</v>
      </c>
      <c r="GC40" s="15">
        <v>132.695528</v>
      </c>
      <c r="GD40" s="15">
        <v>137.20718051</v>
      </c>
      <c r="GE40" s="15">
        <v>136.827065</v>
      </c>
      <c r="GF40" s="15">
        <v>136.09893099999999</v>
      </c>
      <c r="GG40" s="15">
        <v>141.16135199999999</v>
      </c>
      <c r="GH40" s="15">
        <v>141.16135199999999</v>
      </c>
      <c r="GI40" s="15">
        <v>143.117908</v>
      </c>
      <c r="GJ40" s="15">
        <v>127.24437267</v>
      </c>
      <c r="GK40" s="15">
        <v>140.542236</v>
      </c>
      <c r="GL40" s="15">
        <v>140.408796</v>
      </c>
      <c r="GM40" s="15">
        <v>146.53710189</v>
      </c>
      <c r="GN40" s="15">
        <v>128.02045699999999</v>
      </c>
      <c r="GO40" s="15">
        <v>146.53710189</v>
      </c>
      <c r="GP40" s="15">
        <v>139.74278100000001</v>
      </c>
      <c r="GQ40" s="15">
        <v>130.39737500000001</v>
      </c>
      <c r="GR40" s="15">
        <v>139.93838700000001</v>
      </c>
      <c r="GS40" s="15">
        <v>137.22267400000001</v>
      </c>
      <c r="GT40" s="15">
        <v>127.743787</v>
      </c>
      <c r="GU40" s="15">
        <v>127.288222</v>
      </c>
      <c r="GV40" s="15">
        <v>130.95746299999999</v>
      </c>
      <c r="GW40" s="15">
        <v>126.898087</v>
      </c>
      <c r="GX40" s="15">
        <v>139.624336</v>
      </c>
      <c r="GY40" s="15">
        <v>141.027098</v>
      </c>
      <c r="GZ40" s="15">
        <v>140.68081100000001</v>
      </c>
      <c r="HA40" s="15">
        <v>140.30636200000001</v>
      </c>
      <c r="HB40" s="15">
        <v>130.95746299999999</v>
      </c>
      <c r="HC40" s="15">
        <v>130.59549999999999</v>
      </c>
      <c r="HD40" s="15">
        <v>130.83671799999999</v>
      </c>
      <c r="HE40" s="15">
        <v>139.93838700000001</v>
      </c>
      <c r="HF40" s="15">
        <v>142.367741</v>
      </c>
      <c r="HG40" s="15">
        <v>142.265514</v>
      </c>
      <c r="HH40" s="15">
        <v>142.265514</v>
      </c>
      <c r="HI40" s="15">
        <v>140.741725</v>
      </c>
      <c r="HJ40" s="15">
        <v>138.314179</v>
      </c>
      <c r="HK40" s="15">
        <v>141.341857</v>
      </c>
      <c r="HL40" s="15">
        <v>141.12225100000001</v>
      </c>
      <c r="HM40" s="15">
        <v>145.036542</v>
      </c>
      <c r="HN40" s="15">
        <v>143.443457</v>
      </c>
      <c r="HO40" s="15">
        <v>138.53944200000001</v>
      </c>
      <c r="HP40" s="15">
        <v>125.57206576</v>
      </c>
      <c r="HQ40" s="15">
        <v>142.41181</v>
      </c>
      <c r="HR40" s="15">
        <v>130.98147299999999</v>
      </c>
      <c r="HS40" s="15">
        <v>131.393674</v>
      </c>
      <c r="HT40" s="15">
        <v>133.934178</v>
      </c>
      <c r="HU40" s="15">
        <v>129.10076799999999</v>
      </c>
      <c r="HV40" s="15">
        <v>125.87193996000001</v>
      </c>
      <c r="HW40" s="15">
        <v>125.08217399999999</v>
      </c>
      <c r="HX40" s="15">
        <v>125.57899500000001</v>
      </c>
      <c r="HY40" s="15">
        <v>132.00091570999999</v>
      </c>
      <c r="HZ40" s="15">
        <v>131.49550500000001</v>
      </c>
      <c r="IA40" s="15">
        <v>143.401779</v>
      </c>
    </row>
    <row r="41" spans="1:235" s="4" customFormat="1" x14ac:dyDescent="0.2">
      <c r="A41" s="2"/>
      <c r="B41" s="10">
        <v>46153.791666666664</v>
      </c>
      <c r="C41" s="15">
        <v>141.37406319999999</v>
      </c>
      <c r="D41" s="15">
        <v>138.71760599999999</v>
      </c>
      <c r="E41" s="15">
        <v>139.02785</v>
      </c>
      <c r="F41" s="15">
        <v>138.85944699999999</v>
      </c>
      <c r="G41" s="15">
        <v>138.71760599999999</v>
      </c>
      <c r="H41" s="15">
        <v>130.15763699999999</v>
      </c>
      <c r="I41" s="15">
        <v>140.75305499999999</v>
      </c>
      <c r="J41" s="15">
        <v>140.223083</v>
      </c>
      <c r="K41" s="15">
        <v>141.17724000000001</v>
      </c>
      <c r="L41" s="15">
        <v>129.58718500000001</v>
      </c>
      <c r="M41" s="15">
        <v>140.788386</v>
      </c>
      <c r="N41" s="15">
        <v>137.59321600000001</v>
      </c>
      <c r="O41" s="15">
        <v>136.192982</v>
      </c>
      <c r="P41" s="15">
        <v>143.51624100000001</v>
      </c>
      <c r="Q41" s="15">
        <v>132.22200225</v>
      </c>
      <c r="R41" s="15">
        <v>141.406297</v>
      </c>
      <c r="S41" s="15">
        <v>134.95673199999999</v>
      </c>
      <c r="T41" s="15">
        <v>141.716386</v>
      </c>
      <c r="U41" s="15">
        <v>128.05398</v>
      </c>
      <c r="V41" s="15">
        <v>128.57243800000001</v>
      </c>
      <c r="W41" s="15">
        <v>139.42703900000001</v>
      </c>
      <c r="X41" s="15">
        <v>131.892842</v>
      </c>
      <c r="Y41" s="15">
        <v>127.414693</v>
      </c>
      <c r="Z41" s="15">
        <v>129.95013700000001</v>
      </c>
      <c r="AA41" s="15">
        <v>140.60887500000001</v>
      </c>
      <c r="AB41" s="15">
        <v>126.97788799999999</v>
      </c>
      <c r="AC41" s="15">
        <v>130.746578</v>
      </c>
      <c r="AD41" s="15">
        <v>131.477125</v>
      </c>
      <c r="AE41" s="15">
        <v>131.41507200000001</v>
      </c>
      <c r="AF41" s="15">
        <v>128.12045000000001</v>
      </c>
      <c r="AG41" s="15">
        <v>138.13521075</v>
      </c>
      <c r="AH41" s="15">
        <v>140.24425203999999</v>
      </c>
      <c r="AI41" s="15">
        <v>139.40800999999999</v>
      </c>
      <c r="AJ41" s="15">
        <v>139.25225900000001</v>
      </c>
      <c r="AK41" s="15">
        <v>123.5946</v>
      </c>
      <c r="AL41" s="15">
        <v>139.80221399999999</v>
      </c>
      <c r="AM41" s="15">
        <v>126.30085233</v>
      </c>
      <c r="AN41" s="15">
        <v>126.943454</v>
      </c>
      <c r="AO41" s="15">
        <v>139.74604199999999</v>
      </c>
      <c r="AP41" s="15">
        <v>125.570397</v>
      </c>
      <c r="AQ41" s="15">
        <v>125.13094599999999</v>
      </c>
      <c r="AR41" s="15">
        <v>125.654233</v>
      </c>
      <c r="AS41" s="15">
        <v>142.07260099999999</v>
      </c>
      <c r="AT41" s="15">
        <v>139.717367</v>
      </c>
      <c r="AU41" s="15">
        <v>139.717367</v>
      </c>
      <c r="AV41" s="15">
        <v>141.08968899999999</v>
      </c>
      <c r="AW41" s="15">
        <v>131.691146</v>
      </c>
      <c r="AX41" s="15">
        <v>127.1604085</v>
      </c>
      <c r="AY41" s="15">
        <v>127.854928</v>
      </c>
      <c r="AZ41" s="15">
        <v>142.01209399999999</v>
      </c>
      <c r="BA41" s="15">
        <v>129.820471</v>
      </c>
      <c r="BB41" s="15">
        <v>129.328508</v>
      </c>
      <c r="BC41" s="15">
        <v>129.276509</v>
      </c>
      <c r="BD41" s="15">
        <v>128.91995274999999</v>
      </c>
      <c r="BE41" s="15">
        <v>128.60513700000001</v>
      </c>
      <c r="BF41" s="15">
        <v>129.276509</v>
      </c>
      <c r="BG41" s="15">
        <v>139.605965</v>
      </c>
      <c r="BH41" s="15">
        <v>141.356956</v>
      </c>
      <c r="BI41" s="15">
        <v>141.356956</v>
      </c>
      <c r="BJ41" s="15">
        <v>141.356956</v>
      </c>
      <c r="BK41" s="15">
        <v>126.91856</v>
      </c>
      <c r="BL41" s="15">
        <v>127.72665499999999</v>
      </c>
      <c r="BM41" s="15">
        <v>137.458688</v>
      </c>
      <c r="BN41" s="15">
        <v>136.97243599999999</v>
      </c>
      <c r="BO41" s="15">
        <v>131.387743</v>
      </c>
      <c r="BP41" s="15">
        <v>129.719461</v>
      </c>
      <c r="BQ41" s="15">
        <v>138.25529900000001</v>
      </c>
      <c r="BR41" s="15">
        <v>123.42289599999999</v>
      </c>
      <c r="BS41" s="15">
        <v>123.44128601</v>
      </c>
      <c r="BT41" s="15">
        <v>135.47985499999999</v>
      </c>
      <c r="BU41" s="15">
        <v>132.43510266999999</v>
      </c>
      <c r="BV41" s="15">
        <v>132.20867451999999</v>
      </c>
      <c r="BW41" s="15">
        <v>141.86729500000001</v>
      </c>
      <c r="BX41" s="15">
        <v>139.532128</v>
      </c>
      <c r="BY41" s="15">
        <v>131.45549</v>
      </c>
      <c r="BZ41" s="15">
        <v>131.552098</v>
      </c>
      <c r="CA41" s="15">
        <v>144.206581</v>
      </c>
      <c r="CB41" s="15">
        <v>142.770105</v>
      </c>
      <c r="CC41" s="15">
        <v>131.082224</v>
      </c>
      <c r="CD41" s="15">
        <v>136.98275699999999</v>
      </c>
      <c r="CE41" s="15">
        <v>135.77561700000001</v>
      </c>
      <c r="CF41" s="15">
        <v>140.57494600000001</v>
      </c>
      <c r="CG41" s="15">
        <v>133.638023</v>
      </c>
      <c r="CH41" s="15">
        <v>141.86729500000001</v>
      </c>
      <c r="CI41" s="15">
        <v>129.26209467000001</v>
      </c>
      <c r="CJ41" s="15">
        <v>129.715056</v>
      </c>
      <c r="CK41" s="15">
        <v>133.35036500000001</v>
      </c>
      <c r="CL41" s="15">
        <v>145.99504999999999</v>
      </c>
      <c r="CM41" s="15">
        <v>145.99504999999999</v>
      </c>
      <c r="CN41" s="15">
        <v>144.20246599999999</v>
      </c>
      <c r="CO41" s="15">
        <v>141.10423900000001</v>
      </c>
      <c r="CP41" s="15">
        <v>142.622097</v>
      </c>
      <c r="CQ41" s="15">
        <v>132.031813</v>
      </c>
      <c r="CR41" s="15">
        <v>133.474884</v>
      </c>
      <c r="CS41" s="15">
        <v>138.08694406999999</v>
      </c>
      <c r="CT41" s="15">
        <v>129.989003</v>
      </c>
      <c r="CU41" s="15">
        <v>128.61425800000001</v>
      </c>
      <c r="CV41" s="15">
        <v>136.57795111999999</v>
      </c>
      <c r="CW41" s="15">
        <v>137.610693</v>
      </c>
      <c r="CX41" s="15">
        <v>129.903133</v>
      </c>
      <c r="CY41" s="15">
        <v>144.52736313</v>
      </c>
      <c r="CZ41" s="15">
        <v>128.34865400000001</v>
      </c>
      <c r="DA41" s="15">
        <v>130.54516649999999</v>
      </c>
      <c r="DB41" s="15">
        <v>130.840791</v>
      </c>
      <c r="DC41" s="15">
        <v>132.23119199999999</v>
      </c>
      <c r="DD41" s="15">
        <v>141.74666300000001</v>
      </c>
      <c r="DE41" s="15">
        <v>142.11004800000001</v>
      </c>
      <c r="DF41" s="15">
        <v>139.532128</v>
      </c>
      <c r="DG41" s="15">
        <v>139.001868</v>
      </c>
      <c r="DH41" s="15">
        <v>131.37998300000001</v>
      </c>
      <c r="DI41" s="15">
        <v>131.552098</v>
      </c>
      <c r="DJ41" s="15">
        <v>131.43425550000001</v>
      </c>
      <c r="DK41" s="15">
        <v>140.31246999999999</v>
      </c>
      <c r="DL41" s="15">
        <v>149.92046017000001</v>
      </c>
      <c r="DM41" s="15">
        <v>139.64219</v>
      </c>
      <c r="DN41" s="15">
        <v>138.85031599999999</v>
      </c>
      <c r="DO41" s="15">
        <v>128.13045399999999</v>
      </c>
      <c r="DP41" s="15">
        <v>143.25548699999999</v>
      </c>
      <c r="DQ41" s="15">
        <v>141.28492199999999</v>
      </c>
      <c r="DR41" s="15">
        <v>137.879166</v>
      </c>
      <c r="DS41" s="15">
        <v>119.618809</v>
      </c>
      <c r="DT41" s="15">
        <v>141.13560200000001</v>
      </c>
      <c r="DU41" s="15">
        <v>128.340361</v>
      </c>
      <c r="DV41" s="15">
        <v>128.83006700000001</v>
      </c>
      <c r="DW41" s="15">
        <v>132.057637</v>
      </c>
      <c r="DX41" s="15">
        <v>140.36922100000001</v>
      </c>
      <c r="DY41" s="15">
        <v>140.91283999999999</v>
      </c>
      <c r="DZ41" s="15">
        <v>126.32025400000001</v>
      </c>
      <c r="EA41" s="15">
        <v>119.713026</v>
      </c>
      <c r="EB41" s="15">
        <v>119.713026</v>
      </c>
      <c r="EC41" s="15">
        <v>129.81634127999999</v>
      </c>
      <c r="ED41" s="15">
        <v>133.89214000000001</v>
      </c>
      <c r="EE41" s="15">
        <v>134.22603100000001</v>
      </c>
      <c r="EF41" s="15">
        <v>128.42509799999999</v>
      </c>
      <c r="EG41" s="15">
        <v>129.08324300000001</v>
      </c>
      <c r="EH41" s="15">
        <v>132.94105200000001</v>
      </c>
      <c r="EI41" s="15">
        <v>132.76002600000001</v>
      </c>
      <c r="EJ41" s="15">
        <v>155.81586544000001</v>
      </c>
      <c r="EK41" s="15">
        <v>142.831963</v>
      </c>
      <c r="EL41" s="15">
        <v>142.831963</v>
      </c>
      <c r="EM41" s="15">
        <v>129.66566499999999</v>
      </c>
      <c r="EN41" s="15">
        <v>139.14762400000001</v>
      </c>
      <c r="EO41" s="15">
        <v>139.70021499999999</v>
      </c>
      <c r="EP41" s="15">
        <v>139.532128</v>
      </c>
      <c r="EQ41" s="15">
        <v>129.46454499999999</v>
      </c>
      <c r="ER41" s="15">
        <v>133.64890600000001</v>
      </c>
      <c r="ES41" s="15">
        <v>142.96378100000001</v>
      </c>
      <c r="ET41" s="15">
        <v>129.363561</v>
      </c>
      <c r="EU41" s="15">
        <v>129.73465300000001</v>
      </c>
      <c r="EV41" s="15">
        <v>132.76965582</v>
      </c>
      <c r="EW41" s="15">
        <v>128.69157300000001</v>
      </c>
      <c r="EX41" s="15">
        <v>126.981852</v>
      </c>
      <c r="EY41" s="15">
        <v>129.23045300000001</v>
      </c>
      <c r="EZ41" s="15">
        <v>132.64219199999999</v>
      </c>
      <c r="FA41" s="15">
        <v>132.34076400000001</v>
      </c>
      <c r="FB41" s="15">
        <v>131.02739700000001</v>
      </c>
      <c r="FC41" s="15">
        <v>129.091297</v>
      </c>
      <c r="FD41" s="15">
        <v>133.91393400000001</v>
      </c>
      <c r="FE41" s="15">
        <v>133.44633999999999</v>
      </c>
      <c r="FF41" s="15">
        <v>133.24994100000001</v>
      </c>
      <c r="FG41" s="15">
        <v>152.87856386999999</v>
      </c>
      <c r="FH41" s="15">
        <v>137.17346900000001</v>
      </c>
      <c r="FI41" s="15">
        <v>142.72357400000001</v>
      </c>
      <c r="FJ41" s="15">
        <v>131.481492</v>
      </c>
      <c r="FK41" s="15">
        <v>175.23577112999999</v>
      </c>
      <c r="FL41" s="15">
        <v>139.85048325</v>
      </c>
      <c r="FM41" s="15">
        <v>146.24523500000001</v>
      </c>
      <c r="FN41" s="15">
        <v>122.60221249999999</v>
      </c>
      <c r="FO41" s="15">
        <v>123.30356</v>
      </c>
      <c r="FP41" s="15">
        <v>129.635976</v>
      </c>
      <c r="FQ41" s="15">
        <v>133.406645</v>
      </c>
      <c r="FR41" s="15">
        <v>144.22417419999999</v>
      </c>
      <c r="FS41" s="15">
        <v>143.82453599999999</v>
      </c>
      <c r="FT41" s="15">
        <v>144.206581</v>
      </c>
      <c r="FU41" s="15">
        <v>138.35692599999999</v>
      </c>
      <c r="FV41" s="15">
        <v>138.35692599999999</v>
      </c>
      <c r="FW41" s="15">
        <v>147.364194</v>
      </c>
      <c r="FX41" s="15">
        <v>147.364194</v>
      </c>
      <c r="FY41" s="15">
        <v>145.770161</v>
      </c>
      <c r="FZ41" s="15">
        <v>138.87223499999999</v>
      </c>
      <c r="GA41" s="15">
        <v>138.698204</v>
      </c>
      <c r="GB41" s="15">
        <v>132.427718</v>
      </c>
      <c r="GC41" s="15">
        <v>132.305239</v>
      </c>
      <c r="GD41" s="15">
        <v>137.36260444000001</v>
      </c>
      <c r="GE41" s="15">
        <v>135.64946399999999</v>
      </c>
      <c r="GF41" s="15">
        <v>136.52986300000001</v>
      </c>
      <c r="GG41" s="15">
        <v>141.86729500000001</v>
      </c>
      <c r="GH41" s="15">
        <v>141.86729500000001</v>
      </c>
      <c r="GI41" s="15">
        <v>141.46873199999999</v>
      </c>
      <c r="GJ41" s="15">
        <v>126.936035</v>
      </c>
      <c r="GK41" s="15">
        <v>139.14762400000001</v>
      </c>
      <c r="GL41" s="15">
        <v>139.001868</v>
      </c>
      <c r="GM41" s="15">
        <v>144.3209493</v>
      </c>
      <c r="GN41" s="15">
        <v>126.50824900000001</v>
      </c>
      <c r="GO41" s="15">
        <v>144.3209493</v>
      </c>
      <c r="GP41" s="15">
        <v>138.35692599999999</v>
      </c>
      <c r="GQ41" s="15">
        <v>130.38559699999999</v>
      </c>
      <c r="GR41" s="15">
        <v>138.512114</v>
      </c>
      <c r="GS41" s="15">
        <v>136.63508100000001</v>
      </c>
      <c r="GT41" s="15">
        <v>127.60692</v>
      </c>
      <c r="GU41" s="15">
        <v>127.005494</v>
      </c>
      <c r="GV41" s="15">
        <v>130.97055900000001</v>
      </c>
      <c r="GW41" s="15">
        <v>125.83398200000001</v>
      </c>
      <c r="GX41" s="15">
        <v>140.160809</v>
      </c>
      <c r="GY41" s="15">
        <v>138.34784400000001</v>
      </c>
      <c r="GZ41" s="15">
        <v>139.09434999999999</v>
      </c>
      <c r="HA41" s="15">
        <v>138.82555400000001</v>
      </c>
      <c r="HB41" s="15">
        <v>130.97055900000001</v>
      </c>
      <c r="HC41" s="15">
        <v>130.59549999999999</v>
      </c>
      <c r="HD41" s="15">
        <v>130.85512700000001</v>
      </c>
      <c r="HE41" s="15">
        <v>138.512114</v>
      </c>
      <c r="HF41" s="15">
        <v>143.07393300000001</v>
      </c>
      <c r="HG41" s="15">
        <v>142.96378100000001</v>
      </c>
      <c r="HH41" s="15">
        <v>142.96378100000001</v>
      </c>
      <c r="HI41" s="15">
        <v>141.44600700000001</v>
      </c>
      <c r="HJ41" s="15">
        <v>138.49883199999999</v>
      </c>
      <c r="HK41" s="15">
        <v>139.79821200000001</v>
      </c>
      <c r="HL41" s="15">
        <v>139.593638</v>
      </c>
      <c r="HM41" s="15">
        <v>145.460601</v>
      </c>
      <c r="HN41" s="15">
        <v>141.859431</v>
      </c>
      <c r="HO41" s="15">
        <v>139.00471999999999</v>
      </c>
      <c r="HP41" s="15">
        <v>124.08877874</v>
      </c>
      <c r="HQ41" s="15">
        <v>143.06046799999999</v>
      </c>
      <c r="HR41" s="15">
        <v>130.97421550000001</v>
      </c>
      <c r="HS41" s="15">
        <v>131.38632699999999</v>
      </c>
      <c r="HT41" s="15">
        <v>133.92071799999999</v>
      </c>
      <c r="HU41" s="15">
        <v>128.95311000000001</v>
      </c>
      <c r="HV41" s="15">
        <v>126.01459515000001</v>
      </c>
      <c r="HW41" s="15">
        <v>124.81364050000001</v>
      </c>
      <c r="HX41" s="15">
        <v>125.30785400000001</v>
      </c>
      <c r="HY41" s="15">
        <v>132.68708684000001</v>
      </c>
      <c r="HZ41" s="15">
        <v>131.52957699999999</v>
      </c>
      <c r="IA41" s="15">
        <v>144.169815</v>
      </c>
    </row>
    <row r="42" spans="1:235" s="4" customFormat="1" x14ac:dyDescent="0.2">
      <c r="A42" s="2"/>
      <c r="B42" s="10">
        <v>46153.8125</v>
      </c>
      <c r="C42" s="15">
        <v>141.29100453999999</v>
      </c>
      <c r="D42" s="15">
        <v>138.45764700000001</v>
      </c>
      <c r="E42" s="15">
        <v>138.76657299999999</v>
      </c>
      <c r="F42" s="15">
        <v>138.596564</v>
      </c>
      <c r="G42" s="15">
        <v>138.45764700000001</v>
      </c>
      <c r="H42" s="15">
        <v>130.159052</v>
      </c>
      <c r="I42" s="15">
        <v>140.62917100000001</v>
      </c>
      <c r="J42" s="15">
        <v>140.07362900000001</v>
      </c>
      <c r="K42" s="15">
        <v>141.07029600000001</v>
      </c>
      <c r="L42" s="15">
        <v>129.58630099999999</v>
      </c>
      <c r="M42" s="15">
        <v>140.47944699999999</v>
      </c>
      <c r="N42" s="15">
        <v>137.432467</v>
      </c>
      <c r="O42" s="15">
        <v>136.036845</v>
      </c>
      <c r="P42" s="15">
        <v>143.29431</v>
      </c>
      <c r="Q42" s="15">
        <v>132.15382781</v>
      </c>
      <c r="R42" s="15">
        <v>141.31737000000001</v>
      </c>
      <c r="S42" s="15">
        <v>134.64552399999999</v>
      </c>
      <c r="T42" s="15">
        <v>141.52457899999999</v>
      </c>
      <c r="U42" s="15">
        <v>127.16044549999999</v>
      </c>
      <c r="V42" s="15">
        <v>127.68969</v>
      </c>
      <c r="W42" s="15">
        <v>139.25894299999999</v>
      </c>
      <c r="X42" s="15">
        <v>131.83208999999999</v>
      </c>
      <c r="Y42" s="15">
        <v>127.300974</v>
      </c>
      <c r="Z42" s="15">
        <v>129.882329</v>
      </c>
      <c r="AA42" s="15">
        <v>140.49982499999999</v>
      </c>
      <c r="AB42" s="15">
        <v>126.91415000000001</v>
      </c>
      <c r="AC42" s="15">
        <v>130.71611999999999</v>
      </c>
      <c r="AD42" s="15">
        <v>131.418814</v>
      </c>
      <c r="AE42" s="15">
        <v>131.35857200000001</v>
      </c>
      <c r="AF42" s="15">
        <v>128.02432200000001</v>
      </c>
      <c r="AG42" s="15">
        <v>137.99118774999999</v>
      </c>
      <c r="AH42" s="15">
        <v>140.09960003</v>
      </c>
      <c r="AI42" s="15">
        <v>139.26111599999999</v>
      </c>
      <c r="AJ42" s="15">
        <v>139.109205</v>
      </c>
      <c r="AK42" s="15">
        <v>123.54705199999999</v>
      </c>
      <c r="AL42" s="15">
        <v>139.63579999999999</v>
      </c>
      <c r="AM42" s="15">
        <v>126.25387367</v>
      </c>
      <c r="AN42" s="15">
        <v>126.89483799999999</v>
      </c>
      <c r="AO42" s="15">
        <v>139.69465</v>
      </c>
      <c r="AP42" s="15">
        <v>125.47948599999999</v>
      </c>
      <c r="AQ42" s="15">
        <v>125.00706700000001</v>
      </c>
      <c r="AR42" s="15">
        <v>125.529653</v>
      </c>
      <c r="AS42" s="15">
        <v>142.00358600000001</v>
      </c>
      <c r="AT42" s="15">
        <v>139.59128000000001</v>
      </c>
      <c r="AU42" s="15">
        <v>139.59128000000001</v>
      </c>
      <c r="AV42" s="15">
        <v>140.96517800000001</v>
      </c>
      <c r="AW42" s="15">
        <v>131.63052200000001</v>
      </c>
      <c r="AX42" s="15">
        <v>126.71831349999999</v>
      </c>
      <c r="AY42" s="15">
        <v>127.435872</v>
      </c>
      <c r="AZ42" s="15">
        <v>141.95055600000001</v>
      </c>
      <c r="BA42" s="15">
        <v>129.798272</v>
      </c>
      <c r="BB42" s="15">
        <v>129.32572300000001</v>
      </c>
      <c r="BC42" s="15">
        <v>129.27672699999999</v>
      </c>
      <c r="BD42" s="15">
        <v>128.94077575</v>
      </c>
      <c r="BE42" s="15">
        <v>128.63071299999999</v>
      </c>
      <c r="BF42" s="15">
        <v>129.27672699999999</v>
      </c>
      <c r="BG42" s="15">
        <v>139.486515</v>
      </c>
      <c r="BH42" s="15">
        <v>141.228883</v>
      </c>
      <c r="BI42" s="15">
        <v>141.228883</v>
      </c>
      <c r="BJ42" s="15">
        <v>141.228883</v>
      </c>
      <c r="BK42" s="15">
        <v>126.84930199999999</v>
      </c>
      <c r="BL42" s="15">
        <v>127.66261</v>
      </c>
      <c r="BM42" s="15">
        <v>137.343221</v>
      </c>
      <c r="BN42" s="15">
        <v>136.86350999999999</v>
      </c>
      <c r="BO42" s="15">
        <v>131.31548699999999</v>
      </c>
      <c r="BP42" s="15">
        <v>129.648946</v>
      </c>
      <c r="BQ42" s="15">
        <v>138.02617000000001</v>
      </c>
      <c r="BR42" s="15">
        <v>123.38000099999999</v>
      </c>
      <c r="BS42" s="15">
        <v>123.39838462</v>
      </c>
      <c r="BT42" s="15">
        <v>135.47509099999999</v>
      </c>
      <c r="BU42" s="15">
        <v>132.26135367000001</v>
      </c>
      <c r="BV42" s="15">
        <v>132.12717477999999</v>
      </c>
      <c r="BW42" s="15">
        <v>141.81546700000001</v>
      </c>
      <c r="BX42" s="15">
        <v>139.488169</v>
      </c>
      <c r="BY42" s="15">
        <v>131.37447</v>
      </c>
      <c r="BZ42" s="15">
        <v>131.471003</v>
      </c>
      <c r="CA42" s="15">
        <v>143.92609200000001</v>
      </c>
      <c r="CB42" s="15">
        <v>142.588446</v>
      </c>
      <c r="CC42" s="15">
        <v>131.017674</v>
      </c>
      <c r="CD42" s="15">
        <v>136.63704300000001</v>
      </c>
      <c r="CE42" s="15">
        <v>135.44288900000001</v>
      </c>
      <c r="CF42" s="15">
        <v>140.38647900000001</v>
      </c>
      <c r="CG42" s="15">
        <v>133.697495</v>
      </c>
      <c r="CH42" s="15">
        <v>141.81546700000001</v>
      </c>
      <c r="CI42" s="15">
        <v>129.229511</v>
      </c>
      <c r="CJ42" s="15">
        <v>129.690898</v>
      </c>
      <c r="CK42" s="15">
        <v>133.346901</v>
      </c>
      <c r="CL42" s="15">
        <v>145.87047100000001</v>
      </c>
      <c r="CM42" s="15">
        <v>145.87047100000001</v>
      </c>
      <c r="CN42" s="15">
        <v>144.12939700000001</v>
      </c>
      <c r="CO42" s="15">
        <v>141.103646</v>
      </c>
      <c r="CP42" s="15">
        <v>142.58884399999999</v>
      </c>
      <c r="CQ42" s="15">
        <v>131.74977000000001</v>
      </c>
      <c r="CR42" s="15">
        <v>133.30327399999999</v>
      </c>
      <c r="CS42" s="15">
        <v>137.89964262000001</v>
      </c>
      <c r="CT42" s="15">
        <v>129.871748</v>
      </c>
      <c r="CU42" s="15">
        <v>128.546392</v>
      </c>
      <c r="CV42" s="15">
        <v>136.35584469</v>
      </c>
      <c r="CW42" s="15">
        <v>137.34326999999999</v>
      </c>
      <c r="CX42" s="15">
        <v>129.83274</v>
      </c>
      <c r="CY42" s="15">
        <v>144.41527411999999</v>
      </c>
      <c r="CZ42" s="15">
        <v>128.26912300000001</v>
      </c>
      <c r="DA42" s="15">
        <v>130.4738175</v>
      </c>
      <c r="DB42" s="15">
        <v>130.771782</v>
      </c>
      <c r="DC42" s="15">
        <v>132.16843</v>
      </c>
      <c r="DD42" s="15">
        <v>141.689629</v>
      </c>
      <c r="DE42" s="15">
        <v>142.04794100000001</v>
      </c>
      <c r="DF42" s="15">
        <v>139.488169</v>
      </c>
      <c r="DG42" s="15">
        <v>138.963382</v>
      </c>
      <c r="DH42" s="15">
        <v>131.305261</v>
      </c>
      <c r="DI42" s="15">
        <v>131.471003</v>
      </c>
      <c r="DJ42" s="15">
        <v>131.39260949999999</v>
      </c>
      <c r="DK42" s="15">
        <v>140.255212</v>
      </c>
      <c r="DL42" s="15">
        <v>149.72970314</v>
      </c>
      <c r="DM42" s="15">
        <v>139.49928499999999</v>
      </c>
      <c r="DN42" s="15">
        <v>138.70952800000001</v>
      </c>
      <c r="DO42" s="15">
        <v>128.16084900000001</v>
      </c>
      <c r="DP42" s="15">
        <v>143.18485200000001</v>
      </c>
      <c r="DQ42" s="15">
        <v>141.19891899999999</v>
      </c>
      <c r="DR42" s="15">
        <v>137.693735</v>
      </c>
      <c r="DS42" s="15">
        <v>119.621748</v>
      </c>
      <c r="DT42" s="15">
        <v>141.048396</v>
      </c>
      <c r="DU42" s="15">
        <v>128.33385899999999</v>
      </c>
      <c r="DV42" s="15">
        <v>128.82541000000001</v>
      </c>
      <c r="DW42" s="15">
        <v>131.88348999999999</v>
      </c>
      <c r="DX42" s="15">
        <v>140.32207</v>
      </c>
      <c r="DY42" s="15">
        <v>140.87069099999999</v>
      </c>
      <c r="DZ42" s="15">
        <v>125.884726</v>
      </c>
      <c r="EA42" s="15">
        <v>119.593034</v>
      </c>
      <c r="EB42" s="15">
        <v>119.593034</v>
      </c>
      <c r="EC42" s="15">
        <v>129.63675943000001</v>
      </c>
      <c r="ED42" s="15">
        <v>133.92734300000001</v>
      </c>
      <c r="EE42" s="15">
        <v>134.27057300000001</v>
      </c>
      <c r="EF42" s="15">
        <v>128.361118</v>
      </c>
      <c r="EG42" s="15">
        <v>129.01760899999999</v>
      </c>
      <c r="EH42" s="15">
        <v>132.48911100000001</v>
      </c>
      <c r="EI42" s="15">
        <v>132.458955</v>
      </c>
      <c r="EJ42" s="15">
        <v>155.69502156999999</v>
      </c>
      <c r="EK42" s="15">
        <v>142.75556700000001</v>
      </c>
      <c r="EL42" s="15">
        <v>142.75556700000001</v>
      </c>
      <c r="EM42" s="15">
        <v>129.59174899999999</v>
      </c>
      <c r="EN42" s="15">
        <v>139.10724300000001</v>
      </c>
      <c r="EO42" s="15">
        <v>139.65060399999999</v>
      </c>
      <c r="EP42" s="15">
        <v>139.488169</v>
      </c>
      <c r="EQ42" s="15">
        <v>129.45666399999999</v>
      </c>
      <c r="ER42" s="15">
        <v>133.654888</v>
      </c>
      <c r="ES42" s="15">
        <v>142.894452</v>
      </c>
      <c r="ET42" s="15">
        <v>129.34033199999999</v>
      </c>
      <c r="EU42" s="15">
        <v>129.71225999999999</v>
      </c>
      <c r="EV42" s="15">
        <v>132.70665535000001</v>
      </c>
      <c r="EW42" s="15">
        <v>128.60548600000001</v>
      </c>
      <c r="EX42" s="15">
        <v>126.895363</v>
      </c>
      <c r="EY42" s="15">
        <v>129.156892</v>
      </c>
      <c r="EZ42" s="15">
        <v>132.42648600000001</v>
      </c>
      <c r="FA42" s="15">
        <v>132.14399</v>
      </c>
      <c r="FB42" s="15">
        <v>130.89131900000001</v>
      </c>
      <c r="FC42" s="15">
        <v>128.96212</v>
      </c>
      <c r="FD42" s="15">
        <v>133.14043599999999</v>
      </c>
      <c r="FE42" s="15">
        <v>132.99556699999999</v>
      </c>
      <c r="FF42" s="15">
        <v>132.93479099999999</v>
      </c>
      <c r="FG42" s="15">
        <v>152.71035026000001</v>
      </c>
      <c r="FH42" s="15">
        <v>136.902987</v>
      </c>
      <c r="FI42" s="15">
        <v>142.64478500000001</v>
      </c>
      <c r="FJ42" s="15">
        <v>131.42823999999999</v>
      </c>
      <c r="FK42" s="15">
        <v>175.02249132</v>
      </c>
      <c r="FL42" s="15">
        <v>139.72909454000001</v>
      </c>
      <c r="FM42" s="15">
        <v>146.106561</v>
      </c>
      <c r="FN42" s="15">
        <v>122.9169385</v>
      </c>
      <c r="FO42" s="15">
        <v>123.584163</v>
      </c>
      <c r="FP42" s="15">
        <v>129.56470200000001</v>
      </c>
      <c r="FQ42" s="15">
        <v>133.403221</v>
      </c>
      <c r="FR42" s="15">
        <v>143.94365098</v>
      </c>
      <c r="FS42" s="15">
        <v>143.54545300000001</v>
      </c>
      <c r="FT42" s="15">
        <v>143.92609200000001</v>
      </c>
      <c r="FU42" s="15">
        <v>138.33023399999999</v>
      </c>
      <c r="FV42" s="15">
        <v>138.33023399999999</v>
      </c>
      <c r="FW42" s="15">
        <v>146.79775699999999</v>
      </c>
      <c r="FX42" s="15">
        <v>146.79775699999999</v>
      </c>
      <c r="FY42" s="15">
        <v>145.21659600000001</v>
      </c>
      <c r="FZ42" s="15">
        <v>138.73592199999999</v>
      </c>
      <c r="GA42" s="15">
        <v>138.568737</v>
      </c>
      <c r="GB42" s="15">
        <v>132.37535600000001</v>
      </c>
      <c r="GC42" s="15">
        <v>132.246386</v>
      </c>
      <c r="GD42" s="15">
        <v>137.02550897</v>
      </c>
      <c r="GE42" s="15">
        <v>135.31077300000001</v>
      </c>
      <c r="GF42" s="15">
        <v>136.338121</v>
      </c>
      <c r="GG42" s="15">
        <v>141.81546700000001</v>
      </c>
      <c r="GH42" s="15">
        <v>141.81546700000001</v>
      </c>
      <c r="GI42" s="15">
        <v>141.40560199999999</v>
      </c>
      <c r="GJ42" s="15">
        <v>126.872079</v>
      </c>
      <c r="GK42" s="15">
        <v>139.10724300000001</v>
      </c>
      <c r="GL42" s="15">
        <v>138.963382</v>
      </c>
      <c r="GM42" s="15">
        <v>144.20902038</v>
      </c>
      <c r="GN42" s="15">
        <v>126.24958700000001</v>
      </c>
      <c r="GO42" s="15">
        <v>144.20902038</v>
      </c>
      <c r="GP42" s="15">
        <v>138.33023399999999</v>
      </c>
      <c r="GQ42" s="15">
        <v>130.38267099999999</v>
      </c>
      <c r="GR42" s="15">
        <v>138.48856900000001</v>
      </c>
      <c r="GS42" s="15">
        <v>136.698554</v>
      </c>
      <c r="GT42" s="15">
        <v>127.542717</v>
      </c>
      <c r="GU42" s="15">
        <v>126.88737</v>
      </c>
      <c r="GV42" s="15">
        <v>130.95039700000001</v>
      </c>
      <c r="GW42" s="15">
        <v>125.39576099999999</v>
      </c>
      <c r="GX42" s="15">
        <v>139.990219</v>
      </c>
      <c r="GY42" s="15">
        <v>138.23544699999999</v>
      </c>
      <c r="GZ42" s="15">
        <v>139.045041</v>
      </c>
      <c r="HA42" s="15">
        <v>138.78004999999999</v>
      </c>
      <c r="HB42" s="15">
        <v>130.95039700000001</v>
      </c>
      <c r="HC42" s="15">
        <v>130.59549999999999</v>
      </c>
      <c r="HD42" s="15">
        <v>130.83246299999999</v>
      </c>
      <c r="HE42" s="15">
        <v>138.48856900000001</v>
      </c>
      <c r="HF42" s="15">
        <v>143.00462099999999</v>
      </c>
      <c r="HG42" s="15">
        <v>142.894452</v>
      </c>
      <c r="HH42" s="15">
        <v>142.894452</v>
      </c>
      <c r="HI42" s="15">
        <v>141.38644600000001</v>
      </c>
      <c r="HJ42" s="15">
        <v>138.221384</v>
      </c>
      <c r="HK42" s="15">
        <v>139.62921700000001</v>
      </c>
      <c r="HL42" s="15">
        <v>139.422325</v>
      </c>
      <c r="HM42" s="15">
        <v>145.07498000000001</v>
      </c>
      <c r="HN42" s="15">
        <v>141.78241199999999</v>
      </c>
      <c r="HO42" s="15">
        <v>138.90458699999999</v>
      </c>
      <c r="HP42" s="15">
        <v>123.83506365</v>
      </c>
      <c r="HQ42" s="15">
        <v>142.98532900000001</v>
      </c>
      <c r="HR42" s="15">
        <v>130.91333399999999</v>
      </c>
      <c r="HS42" s="15">
        <v>131.324251</v>
      </c>
      <c r="HT42" s="15">
        <v>133.73600300000001</v>
      </c>
      <c r="HU42" s="15">
        <v>128.896829</v>
      </c>
      <c r="HV42" s="15">
        <v>125.74540598</v>
      </c>
      <c r="HW42" s="15">
        <v>124.6863135</v>
      </c>
      <c r="HX42" s="15">
        <v>125.181873</v>
      </c>
      <c r="HY42" s="15">
        <v>132.62879333999999</v>
      </c>
      <c r="HZ42" s="15">
        <v>131.46535900000001</v>
      </c>
      <c r="IA42" s="15">
        <v>144.100281</v>
      </c>
    </row>
    <row r="43" spans="1:235" s="4" customFormat="1" x14ac:dyDescent="0.2">
      <c r="A43" s="2"/>
      <c r="B43" s="10">
        <v>46153.833333333336</v>
      </c>
      <c r="C43" s="15">
        <v>99.131588019999995</v>
      </c>
      <c r="D43" s="15">
        <v>97.190445999999994</v>
      </c>
      <c r="E43" s="15">
        <v>97.401691</v>
      </c>
      <c r="F43" s="15">
        <v>97.286744999999996</v>
      </c>
      <c r="G43" s="15">
        <v>97.190445999999994</v>
      </c>
      <c r="H43" s="15">
        <v>91.792559999999995</v>
      </c>
      <c r="I43" s="15">
        <v>99.100415999999996</v>
      </c>
      <c r="J43" s="15">
        <v>98.713003</v>
      </c>
      <c r="K43" s="15">
        <v>99.404225999999994</v>
      </c>
      <c r="L43" s="15">
        <v>91.591335000000001</v>
      </c>
      <c r="M43" s="15">
        <v>98.447136999999998</v>
      </c>
      <c r="N43" s="15">
        <v>96.798061000000004</v>
      </c>
      <c r="O43" s="15">
        <v>95.782561999999999</v>
      </c>
      <c r="P43" s="15">
        <v>100.47058</v>
      </c>
      <c r="Q43" s="15">
        <v>92.827240070000002</v>
      </c>
      <c r="R43" s="15">
        <v>99.454732000000007</v>
      </c>
      <c r="S43" s="15">
        <v>94.733707999999993</v>
      </c>
      <c r="T43" s="15">
        <v>99.270177000000004</v>
      </c>
      <c r="U43" s="15">
        <v>89.3965745</v>
      </c>
      <c r="V43" s="15">
        <v>89.768711999999994</v>
      </c>
      <c r="W43" s="15">
        <v>97.726748999999998</v>
      </c>
      <c r="X43" s="15">
        <v>92.780638999999994</v>
      </c>
      <c r="Y43" s="15">
        <v>89.609493999999998</v>
      </c>
      <c r="Z43" s="15">
        <v>91.450046999999998</v>
      </c>
      <c r="AA43" s="15">
        <v>99.022295</v>
      </c>
      <c r="AB43" s="15">
        <v>89.459050000000005</v>
      </c>
      <c r="AC43" s="15">
        <v>92.398274999999998</v>
      </c>
      <c r="AD43" s="15">
        <v>92.585184999999996</v>
      </c>
      <c r="AE43" s="15">
        <v>92.466356000000005</v>
      </c>
      <c r="AF43" s="15">
        <v>90.187309999999997</v>
      </c>
      <c r="AG43" s="15">
        <v>96.734081250000003</v>
      </c>
      <c r="AH43" s="15">
        <v>98.228108109999994</v>
      </c>
      <c r="AI43" s="15">
        <v>97.611485999999999</v>
      </c>
      <c r="AJ43" s="15">
        <v>97.538854000000001</v>
      </c>
      <c r="AK43" s="15">
        <v>87.044321999999994</v>
      </c>
      <c r="AL43" s="15">
        <v>97.990786999999997</v>
      </c>
      <c r="AM43" s="15">
        <v>88.983198999999999</v>
      </c>
      <c r="AN43" s="15">
        <v>89.435682999999997</v>
      </c>
      <c r="AO43" s="15">
        <v>98.387609999999995</v>
      </c>
      <c r="AP43" s="15">
        <v>88.421065999999996</v>
      </c>
      <c r="AQ43" s="15">
        <v>88.022048999999996</v>
      </c>
      <c r="AR43" s="15">
        <v>88.390337000000002</v>
      </c>
      <c r="AS43" s="15">
        <v>100.10965</v>
      </c>
      <c r="AT43" s="15">
        <v>98.268253000000001</v>
      </c>
      <c r="AU43" s="15">
        <v>98.268253000000001</v>
      </c>
      <c r="AV43" s="15">
        <v>99.234748999999994</v>
      </c>
      <c r="AW43" s="15">
        <v>92.742447999999996</v>
      </c>
      <c r="AX43" s="15">
        <v>89.160039499999996</v>
      </c>
      <c r="AY43" s="15">
        <v>89.66695</v>
      </c>
      <c r="AZ43" s="15">
        <v>99.601679000000004</v>
      </c>
      <c r="BA43" s="15">
        <v>91.495047</v>
      </c>
      <c r="BB43" s="15">
        <v>91.244876000000005</v>
      </c>
      <c r="BC43" s="15">
        <v>91.207693000000006</v>
      </c>
      <c r="BD43" s="15">
        <v>90.952722750000007</v>
      </c>
      <c r="BE43" s="15">
        <v>90.912780999999995</v>
      </c>
      <c r="BF43" s="15">
        <v>91.207693000000006</v>
      </c>
      <c r="BG43" s="15">
        <v>98.253735000000006</v>
      </c>
      <c r="BH43" s="15">
        <v>99.413447000000005</v>
      </c>
      <c r="BI43" s="15">
        <v>99.413447000000005</v>
      </c>
      <c r="BJ43" s="15">
        <v>99.413447000000005</v>
      </c>
      <c r="BK43" s="15">
        <v>89.389616000000004</v>
      </c>
      <c r="BL43" s="15">
        <v>89.959855000000005</v>
      </c>
      <c r="BM43" s="15">
        <v>96.574387000000002</v>
      </c>
      <c r="BN43" s="15">
        <v>96.236842999999993</v>
      </c>
      <c r="BO43" s="15">
        <v>92.841710000000006</v>
      </c>
      <c r="BP43" s="15">
        <v>91.544397000000004</v>
      </c>
      <c r="BQ43" s="15">
        <v>97.109423000000007</v>
      </c>
      <c r="BR43" s="15">
        <v>86.9221</v>
      </c>
      <c r="BS43" s="15">
        <v>86.935051389999998</v>
      </c>
      <c r="BT43" s="15">
        <v>95.505696</v>
      </c>
      <c r="BU43" s="15">
        <v>92.885738829999994</v>
      </c>
      <c r="BV43" s="15">
        <v>93.579713850000005</v>
      </c>
      <c r="BW43" s="15">
        <v>99.504958999999999</v>
      </c>
      <c r="BX43" s="15">
        <v>98.212344000000002</v>
      </c>
      <c r="BY43" s="15">
        <v>93.114976999999996</v>
      </c>
      <c r="BZ43" s="15">
        <v>93.114976999999996</v>
      </c>
      <c r="CA43" s="15">
        <v>100.929563</v>
      </c>
      <c r="CB43" s="15">
        <v>99.686476999999996</v>
      </c>
      <c r="CC43" s="15">
        <v>92.625467999999998</v>
      </c>
      <c r="CD43" s="15">
        <v>96.110320999999999</v>
      </c>
      <c r="CE43" s="15">
        <v>95.285657</v>
      </c>
      <c r="CF43" s="15">
        <v>98.166876000000002</v>
      </c>
      <c r="CG43" s="15">
        <v>94.179074</v>
      </c>
      <c r="CH43" s="15">
        <v>99.504958999999999</v>
      </c>
      <c r="CI43" s="15">
        <v>91.095250329999999</v>
      </c>
      <c r="CJ43" s="15">
        <v>91.419571000000005</v>
      </c>
      <c r="CK43" s="15">
        <v>93.977754000000004</v>
      </c>
      <c r="CL43" s="15">
        <v>102.274593</v>
      </c>
      <c r="CM43" s="15">
        <v>102.274593</v>
      </c>
      <c r="CN43" s="15">
        <v>101.238146</v>
      </c>
      <c r="CO43" s="15">
        <v>98.995354000000006</v>
      </c>
      <c r="CP43" s="15">
        <v>100.037002</v>
      </c>
      <c r="CQ43" s="15">
        <v>92.714340000000007</v>
      </c>
      <c r="CR43" s="15">
        <v>93.618521000000001</v>
      </c>
      <c r="CS43" s="15">
        <v>96.819486960000006</v>
      </c>
      <c r="CT43" s="15">
        <v>91.528533999999993</v>
      </c>
      <c r="CU43" s="15">
        <v>90.680272000000002</v>
      </c>
      <c r="CV43" s="15">
        <v>96.29282594</v>
      </c>
      <c r="CW43" s="15">
        <v>96.485106999999999</v>
      </c>
      <c r="CX43" s="15">
        <v>91.472792999999996</v>
      </c>
      <c r="CY43" s="15">
        <v>101.78184831999999</v>
      </c>
      <c r="CZ43" s="15">
        <v>90.398072999999997</v>
      </c>
      <c r="DA43" s="15">
        <v>91.529922670000005</v>
      </c>
      <c r="DB43" s="15">
        <v>91.774220999999997</v>
      </c>
      <c r="DC43" s="15">
        <v>93.368792999999997</v>
      </c>
      <c r="DD43" s="15">
        <v>99.803578999999999</v>
      </c>
      <c r="DE43" s="15">
        <v>100.069684</v>
      </c>
      <c r="DF43" s="15">
        <v>98.212344000000002</v>
      </c>
      <c r="DG43" s="15">
        <v>97.846378000000001</v>
      </c>
      <c r="DH43" s="15">
        <v>92.841487999999998</v>
      </c>
      <c r="DI43" s="15">
        <v>93.114976999999996</v>
      </c>
      <c r="DJ43" s="15">
        <v>92.617306499999998</v>
      </c>
      <c r="DK43" s="15">
        <v>98.774456000000001</v>
      </c>
      <c r="DL43" s="15">
        <v>104.67907483</v>
      </c>
      <c r="DM43" s="15">
        <v>98.184402000000006</v>
      </c>
      <c r="DN43" s="15">
        <v>97.642606999999998</v>
      </c>
      <c r="DO43" s="15">
        <v>90.690600000000003</v>
      </c>
      <c r="DP43" s="15">
        <v>100.573193</v>
      </c>
      <c r="DQ43" s="15">
        <v>99.165419999999997</v>
      </c>
      <c r="DR43" s="15">
        <v>96.644405000000006</v>
      </c>
      <c r="DS43" s="15">
        <v>84.260683</v>
      </c>
      <c r="DT43" s="15">
        <v>99.073485000000005</v>
      </c>
      <c r="DU43" s="15">
        <v>90.544464000000005</v>
      </c>
      <c r="DV43" s="15">
        <v>90.891577999999996</v>
      </c>
      <c r="DW43" s="15">
        <v>92.841723999999999</v>
      </c>
      <c r="DX43" s="15">
        <v>98.780947999999995</v>
      </c>
      <c r="DY43" s="15">
        <v>99.150350000000003</v>
      </c>
      <c r="DZ43" s="15">
        <v>88.529047000000006</v>
      </c>
      <c r="EA43" s="15">
        <v>84.233536999999998</v>
      </c>
      <c r="EB43" s="15">
        <v>84.233536999999998</v>
      </c>
      <c r="EC43" s="15">
        <v>91.159177869999994</v>
      </c>
      <c r="ED43" s="15">
        <v>94.357753000000002</v>
      </c>
      <c r="EE43" s="15">
        <v>94.597837999999996</v>
      </c>
      <c r="EF43" s="15">
        <v>90.334104999999994</v>
      </c>
      <c r="EG43" s="15">
        <v>90.815740000000005</v>
      </c>
      <c r="EH43" s="15">
        <v>93.318036000000006</v>
      </c>
      <c r="EI43" s="15">
        <v>93.197952000000001</v>
      </c>
      <c r="EJ43" s="15">
        <v>109.73165523</v>
      </c>
      <c r="EK43" s="15">
        <v>100.711372</v>
      </c>
      <c r="EL43" s="15">
        <v>100.711372</v>
      </c>
      <c r="EM43" s="15">
        <v>91.388616999999996</v>
      </c>
      <c r="EN43" s="15">
        <v>97.946566000000004</v>
      </c>
      <c r="EO43" s="15">
        <v>98.325660999999997</v>
      </c>
      <c r="EP43" s="15">
        <v>98.212344000000002</v>
      </c>
      <c r="EQ43" s="15">
        <v>91.27261</v>
      </c>
      <c r="ER43" s="15">
        <v>94.223054000000005</v>
      </c>
      <c r="ES43" s="15">
        <v>100.368878</v>
      </c>
      <c r="ET43" s="15">
        <v>91.171865999999994</v>
      </c>
      <c r="EU43" s="15">
        <v>91.434346000000005</v>
      </c>
      <c r="EV43" s="15">
        <v>93.492456000000004</v>
      </c>
      <c r="EW43" s="15">
        <v>90.614358999999993</v>
      </c>
      <c r="EX43" s="15">
        <v>89.425511999999998</v>
      </c>
      <c r="EY43" s="15">
        <v>91.008823000000007</v>
      </c>
      <c r="EZ43" s="15">
        <v>93.517961</v>
      </c>
      <c r="FA43" s="15">
        <v>93.014421999999996</v>
      </c>
      <c r="FB43" s="15">
        <v>92.185725000000005</v>
      </c>
      <c r="FC43" s="15">
        <v>90.809318000000005</v>
      </c>
      <c r="FD43" s="15">
        <v>93.601467</v>
      </c>
      <c r="FE43" s="15">
        <v>93.543789000000004</v>
      </c>
      <c r="FF43" s="15">
        <v>93.519598000000002</v>
      </c>
      <c r="FG43" s="15">
        <v>107.25782158</v>
      </c>
      <c r="FH43" s="15">
        <v>96.096793000000005</v>
      </c>
      <c r="FI43" s="15">
        <v>100.19535500000001</v>
      </c>
      <c r="FJ43" s="15">
        <v>92.599203000000003</v>
      </c>
      <c r="FK43" s="15">
        <v>122.95008846</v>
      </c>
      <c r="FL43" s="15">
        <v>98.251617150000001</v>
      </c>
      <c r="FM43" s="15">
        <v>102.634739</v>
      </c>
      <c r="FN43" s="15">
        <v>86.583605500000004</v>
      </c>
      <c r="FO43" s="15">
        <v>87.089543000000006</v>
      </c>
      <c r="FP43" s="15">
        <v>91.321399</v>
      </c>
      <c r="FQ43" s="15">
        <v>94.012116000000006</v>
      </c>
      <c r="FR43" s="15">
        <v>100.94187641000001</v>
      </c>
      <c r="FS43" s="15">
        <v>100.669217</v>
      </c>
      <c r="FT43" s="15">
        <v>100.929563</v>
      </c>
      <c r="FU43" s="15">
        <v>97.394976</v>
      </c>
      <c r="FV43" s="15">
        <v>97.394976</v>
      </c>
      <c r="FW43" s="15">
        <v>103.61631800000001</v>
      </c>
      <c r="FX43" s="15">
        <v>103.61631800000001</v>
      </c>
      <c r="FY43" s="15">
        <v>102.480221</v>
      </c>
      <c r="FZ43" s="15">
        <v>97.674492999999998</v>
      </c>
      <c r="GA43" s="15">
        <v>97.558166</v>
      </c>
      <c r="GB43" s="15">
        <v>93.400030000000001</v>
      </c>
      <c r="GC43" s="15">
        <v>93.260210000000001</v>
      </c>
      <c r="GD43" s="15">
        <v>96.403640850000002</v>
      </c>
      <c r="GE43" s="15">
        <v>95.195092000000002</v>
      </c>
      <c r="GF43" s="15">
        <v>95.721322999999998</v>
      </c>
      <c r="GG43" s="15">
        <v>99.504958999999999</v>
      </c>
      <c r="GH43" s="15">
        <v>99.504958999999999</v>
      </c>
      <c r="GI43" s="15">
        <v>99.630949999999999</v>
      </c>
      <c r="GJ43" s="15">
        <v>89.429471669999998</v>
      </c>
      <c r="GK43" s="15">
        <v>97.946566000000004</v>
      </c>
      <c r="GL43" s="15">
        <v>97.846378000000001</v>
      </c>
      <c r="GM43" s="15">
        <v>101.63648359</v>
      </c>
      <c r="GN43" s="15">
        <v>88.897006000000005</v>
      </c>
      <c r="GO43" s="15">
        <v>101.63648359</v>
      </c>
      <c r="GP43" s="15">
        <v>97.394976</v>
      </c>
      <c r="GQ43" s="15">
        <v>92.041972999999999</v>
      </c>
      <c r="GR43" s="15">
        <v>97.496100999999996</v>
      </c>
      <c r="GS43" s="15">
        <v>96.237244000000004</v>
      </c>
      <c r="GT43" s="15">
        <v>89.877758999999998</v>
      </c>
      <c r="GU43" s="15">
        <v>89.369325000000003</v>
      </c>
      <c r="GV43" s="15">
        <v>92.340221</v>
      </c>
      <c r="GW43" s="15">
        <v>88.184386000000003</v>
      </c>
      <c r="GX43" s="15">
        <v>98.340559999999996</v>
      </c>
      <c r="GY43" s="15">
        <v>97.407261000000005</v>
      </c>
      <c r="GZ43" s="15">
        <v>97.919382999999996</v>
      </c>
      <c r="HA43" s="15">
        <v>97.726555000000005</v>
      </c>
      <c r="HB43" s="15">
        <v>92.340221</v>
      </c>
      <c r="HC43" s="15">
        <v>92.157649000000006</v>
      </c>
      <c r="HD43" s="15">
        <v>92.255271499999992</v>
      </c>
      <c r="HE43" s="15">
        <v>97.496100999999996</v>
      </c>
      <c r="HF43" s="15">
        <v>100.44611999999999</v>
      </c>
      <c r="HG43" s="15">
        <v>100.368878</v>
      </c>
      <c r="HH43" s="15">
        <v>100.368878</v>
      </c>
      <c r="HI43" s="15">
        <v>99.310784999999996</v>
      </c>
      <c r="HJ43" s="15">
        <v>96.987424000000004</v>
      </c>
      <c r="HK43" s="15">
        <v>98.381613000000002</v>
      </c>
      <c r="HL43" s="15">
        <v>98.234166999999999</v>
      </c>
      <c r="HM43" s="15">
        <v>101.39879000000001</v>
      </c>
      <c r="HN43" s="15">
        <v>99.908090999999999</v>
      </c>
      <c r="HO43" s="15">
        <v>97.604838999999998</v>
      </c>
      <c r="HP43" s="15">
        <v>87.196850760000004</v>
      </c>
      <c r="HQ43" s="15">
        <v>100.434539</v>
      </c>
      <c r="HR43" s="15">
        <v>92.232841500000006</v>
      </c>
      <c r="HS43" s="15">
        <v>92.520420999999999</v>
      </c>
      <c r="HT43" s="15">
        <v>94.041594000000003</v>
      </c>
      <c r="HU43" s="15">
        <v>90.824852000000007</v>
      </c>
      <c r="HV43" s="15">
        <v>88.48897667</v>
      </c>
      <c r="HW43" s="15">
        <v>87.806514000000007</v>
      </c>
      <c r="HX43" s="15">
        <v>88.159013999999999</v>
      </c>
      <c r="HY43" s="15">
        <v>93.06083031</v>
      </c>
      <c r="HZ43" s="15">
        <v>92.615322000000006</v>
      </c>
      <c r="IA43" s="15">
        <v>101.20945399999999</v>
      </c>
    </row>
    <row r="44" spans="1:235" s="4" customFormat="1" x14ac:dyDescent="0.2">
      <c r="A44" s="2"/>
      <c r="B44" s="10">
        <v>46153.854166666664</v>
      </c>
      <c r="C44" s="15">
        <v>98.969833480000005</v>
      </c>
      <c r="D44" s="15">
        <v>97.076676000000006</v>
      </c>
      <c r="E44" s="15">
        <v>97.282377999999994</v>
      </c>
      <c r="F44" s="15">
        <v>97.170136999999997</v>
      </c>
      <c r="G44" s="15">
        <v>97.076676000000006</v>
      </c>
      <c r="H44" s="15">
        <v>91.797030000000007</v>
      </c>
      <c r="I44" s="15">
        <v>98.925359</v>
      </c>
      <c r="J44" s="15">
        <v>98.543126999999998</v>
      </c>
      <c r="K44" s="15">
        <v>99.219645</v>
      </c>
      <c r="L44" s="15">
        <v>91.578086999999996</v>
      </c>
      <c r="M44" s="15">
        <v>98.302843999999993</v>
      </c>
      <c r="N44" s="15">
        <v>96.554303000000004</v>
      </c>
      <c r="O44" s="15">
        <v>95.539184000000006</v>
      </c>
      <c r="P44" s="15">
        <v>100.207246</v>
      </c>
      <c r="Q44" s="15">
        <v>92.67174344</v>
      </c>
      <c r="R44" s="15">
        <v>99.285704999999993</v>
      </c>
      <c r="S44" s="15">
        <v>94.366063999999994</v>
      </c>
      <c r="T44" s="15">
        <v>99.043032999999994</v>
      </c>
      <c r="U44" s="15">
        <v>89.441539000000006</v>
      </c>
      <c r="V44" s="15">
        <v>89.812040999999994</v>
      </c>
      <c r="W44" s="15">
        <v>97.569773999999995</v>
      </c>
      <c r="X44" s="15">
        <v>92.748517000000007</v>
      </c>
      <c r="Y44" s="15">
        <v>89.637978000000004</v>
      </c>
      <c r="Z44" s="15">
        <v>91.443460000000002</v>
      </c>
      <c r="AA44" s="15">
        <v>98.869146000000001</v>
      </c>
      <c r="AB44" s="15">
        <v>89.367626000000001</v>
      </c>
      <c r="AC44" s="15">
        <v>92.34769</v>
      </c>
      <c r="AD44" s="15">
        <v>92.542798000000005</v>
      </c>
      <c r="AE44" s="15">
        <v>92.430503999999999</v>
      </c>
      <c r="AF44" s="15">
        <v>90.218406000000002</v>
      </c>
      <c r="AG44" s="15">
        <v>96.570449499999995</v>
      </c>
      <c r="AH44" s="15">
        <v>98.054276759999993</v>
      </c>
      <c r="AI44" s="15">
        <v>97.424567999999994</v>
      </c>
      <c r="AJ44" s="15">
        <v>97.365863000000004</v>
      </c>
      <c r="AK44" s="15">
        <v>87.086606000000003</v>
      </c>
      <c r="AL44" s="15">
        <v>97.83511</v>
      </c>
      <c r="AM44" s="15">
        <v>88.89246833</v>
      </c>
      <c r="AN44" s="15">
        <v>89.344074000000006</v>
      </c>
      <c r="AO44" s="15">
        <v>98.172707000000003</v>
      </c>
      <c r="AP44" s="15">
        <v>88.460582000000002</v>
      </c>
      <c r="AQ44" s="15">
        <v>88.051012</v>
      </c>
      <c r="AR44" s="15">
        <v>88.419422999999995</v>
      </c>
      <c r="AS44" s="15">
        <v>99.808082999999996</v>
      </c>
      <c r="AT44" s="15">
        <v>98.011988000000002</v>
      </c>
      <c r="AU44" s="15">
        <v>98.011988000000002</v>
      </c>
      <c r="AV44" s="15">
        <v>98.998507000000004</v>
      </c>
      <c r="AW44" s="15">
        <v>92.704930000000004</v>
      </c>
      <c r="AX44" s="15">
        <v>89.125315499999999</v>
      </c>
      <c r="AY44" s="15">
        <v>89.632476999999994</v>
      </c>
      <c r="AZ44" s="15">
        <v>99.437307000000004</v>
      </c>
      <c r="BA44" s="15">
        <v>91.457922999999994</v>
      </c>
      <c r="BB44" s="15">
        <v>91.223411999999996</v>
      </c>
      <c r="BC44" s="15">
        <v>91.187916999999999</v>
      </c>
      <c r="BD44" s="15">
        <v>90.944537749999995</v>
      </c>
      <c r="BE44" s="15">
        <v>90.915593000000001</v>
      </c>
      <c r="BF44" s="15">
        <v>91.187916999999999</v>
      </c>
      <c r="BG44" s="15">
        <v>98.069204999999997</v>
      </c>
      <c r="BH44" s="15">
        <v>99.168625000000006</v>
      </c>
      <c r="BI44" s="15">
        <v>99.168625000000006</v>
      </c>
      <c r="BJ44" s="15">
        <v>99.168625000000006</v>
      </c>
      <c r="BK44" s="15">
        <v>89.318428999999995</v>
      </c>
      <c r="BL44" s="15">
        <v>89.891336999999993</v>
      </c>
      <c r="BM44" s="15">
        <v>96.445452000000003</v>
      </c>
      <c r="BN44" s="15">
        <v>96.117306999999997</v>
      </c>
      <c r="BO44" s="15">
        <v>92.751423000000003</v>
      </c>
      <c r="BP44" s="15">
        <v>91.442543000000001</v>
      </c>
      <c r="BQ44" s="15">
        <v>96.766532999999995</v>
      </c>
      <c r="BR44" s="15">
        <v>86.976872999999998</v>
      </c>
      <c r="BS44" s="15">
        <v>86.989832550000003</v>
      </c>
      <c r="BT44" s="15">
        <v>95.327759</v>
      </c>
      <c r="BU44" s="15">
        <v>92.77691317</v>
      </c>
      <c r="BV44" s="15">
        <v>93.466692559999998</v>
      </c>
      <c r="BW44" s="15">
        <v>99.333734000000007</v>
      </c>
      <c r="BX44" s="15">
        <v>98.013603000000003</v>
      </c>
      <c r="BY44" s="15">
        <v>93.002516999999997</v>
      </c>
      <c r="BZ44" s="15">
        <v>93.002516999999997</v>
      </c>
      <c r="CA44" s="15">
        <v>100.719162</v>
      </c>
      <c r="CB44" s="15">
        <v>99.286395999999996</v>
      </c>
      <c r="CC44" s="15">
        <v>92.568151999999998</v>
      </c>
      <c r="CD44" s="15">
        <v>95.708284000000006</v>
      </c>
      <c r="CE44" s="15">
        <v>94.901319000000001</v>
      </c>
      <c r="CF44" s="15">
        <v>97.821921000000003</v>
      </c>
      <c r="CG44" s="15">
        <v>93.894079000000005</v>
      </c>
      <c r="CH44" s="15">
        <v>99.333734000000007</v>
      </c>
      <c r="CI44" s="15">
        <v>91.058970329999994</v>
      </c>
      <c r="CJ44" s="15">
        <v>91.382605999999996</v>
      </c>
      <c r="CK44" s="15">
        <v>93.784184999999994</v>
      </c>
      <c r="CL44" s="15">
        <v>101.985799</v>
      </c>
      <c r="CM44" s="15">
        <v>101.985799</v>
      </c>
      <c r="CN44" s="15">
        <v>101.079871</v>
      </c>
      <c r="CO44" s="15">
        <v>98.787971999999996</v>
      </c>
      <c r="CP44" s="15">
        <v>99.833026000000004</v>
      </c>
      <c r="CQ44" s="15">
        <v>92.68141</v>
      </c>
      <c r="CR44" s="15">
        <v>93.510450000000006</v>
      </c>
      <c r="CS44" s="15">
        <v>96.714973819999997</v>
      </c>
      <c r="CT44" s="15">
        <v>91.490119000000007</v>
      </c>
      <c r="CU44" s="15">
        <v>90.580571000000006</v>
      </c>
      <c r="CV44" s="15">
        <v>96.504004460000004</v>
      </c>
      <c r="CW44" s="15">
        <v>96.373079000000004</v>
      </c>
      <c r="CX44" s="15">
        <v>91.411107999999999</v>
      </c>
      <c r="CY44" s="15">
        <v>101.62443136</v>
      </c>
      <c r="CZ44" s="15">
        <v>90.289377000000002</v>
      </c>
      <c r="DA44" s="15">
        <v>91.484101330000001</v>
      </c>
      <c r="DB44" s="15">
        <v>91.725482</v>
      </c>
      <c r="DC44" s="15">
        <v>93.232922000000002</v>
      </c>
      <c r="DD44" s="15">
        <v>99.582172999999997</v>
      </c>
      <c r="DE44" s="15">
        <v>99.838851000000005</v>
      </c>
      <c r="DF44" s="15">
        <v>98.013603000000003</v>
      </c>
      <c r="DG44" s="15">
        <v>97.646683999999993</v>
      </c>
      <c r="DH44" s="15">
        <v>92.736421000000007</v>
      </c>
      <c r="DI44" s="15">
        <v>93.002516999999997</v>
      </c>
      <c r="DJ44" s="15">
        <v>92.569138500000008</v>
      </c>
      <c r="DK44" s="15">
        <v>98.577388999999997</v>
      </c>
      <c r="DL44" s="15">
        <v>104.25895657</v>
      </c>
      <c r="DM44" s="15">
        <v>97.895128999999997</v>
      </c>
      <c r="DN44" s="15">
        <v>97.370104999999995</v>
      </c>
      <c r="DO44" s="15">
        <v>90.690562</v>
      </c>
      <c r="DP44" s="15">
        <v>100.413242</v>
      </c>
      <c r="DQ44" s="15">
        <v>99.016129000000006</v>
      </c>
      <c r="DR44" s="15">
        <v>96.511227000000005</v>
      </c>
      <c r="DS44" s="15">
        <v>84.280932000000007</v>
      </c>
      <c r="DT44" s="15">
        <v>98.925600000000003</v>
      </c>
      <c r="DU44" s="15">
        <v>90.524974</v>
      </c>
      <c r="DV44" s="15">
        <v>90.871106999999995</v>
      </c>
      <c r="DW44" s="15">
        <v>92.8065</v>
      </c>
      <c r="DX44" s="15">
        <v>98.573436000000001</v>
      </c>
      <c r="DY44" s="15">
        <v>98.934319000000002</v>
      </c>
      <c r="DZ44" s="15">
        <v>88.157601</v>
      </c>
      <c r="EA44" s="15">
        <v>84.318398999999999</v>
      </c>
      <c r="EB44" s="15">
        <v>84.318398999999999</v>
      </c>
      <c r="EC44" s="15">
        <v>91.162029810000007</v>
      </c>
      <c r="ED44" s="15">
        <v>94.133043000000001</v>
      </c>
      <c r="EE44" s="15">
        <v>94.385805000000005</v>
      </c>
      <c r="EF44" s="15">
        <v>90.384484999999998</v>
      </c>
      <c r="EG44" s="15">
        <v>90.841482999999997</v>
      </c>
      <c r="EH44" s="15">
        <v>93.025131000000002</v>
      </c>
      <c r="EI44" s="15">
        <v>93.164072000000004</v>
      </c>
      <c r="EJ44" s="15">
        <v>109.56194300999999</v>
      </c>
      <c r="EK44" s="15">
        <v>100.359736</v>
      </c>
      <c r="EL44" s="15">
        <v>100.359736</v>
      </c>
      <c r="EM44" s="15">
        <v>91.258904000000001</v>
      </c>
      <c r="EN44" s="15">
        <v>97.747397000000007</v>
      </c>
      <c r="EO44" s="15">
        <v>98.128924999999995</v>
      </c>
      <c r="EP44" s="15">
        <v>98.013603000000003</v>
      </c>
      <c r="EQ44" s="15">
        <v>91.201268999999996</v>
      </c>
      <c r="ER44" s="15">
        <v>94.030305999999996</v>
      </c>
      <c r="ES44" s="15">
        <v>100.208636</v>
      </c>
      <c r="ET44" s="15">
        <v>91.133785000000003</v>
      </c>
      <c r="EU44" s="15">
        <v>91.397042999999996</v>
      </c>
      <c r="EV44" s="15">
        <v>93.460075520000004</v>
      </c>
      <c r="EW44" s="15">
        <v>90.625114999999994</v>
      </c>
      <c r="EX44" s="15">
        <v>89.454116999999997</v>
      </c>
      <c r="EY44" s="15">
        <v>91.005844999999994</v>
      </c>
      <c r="EZ44" s="15">
        <v>93.723054000000005</v>
      </c>
      <c r="FA44" s="15">
        <v>92.809781000000001</v>
      </c>
      <c r="FB44" s="15">
        <v>92.234831999999997</v>
      </c>
      <c r="FC44" s="15">
        <v>90.839234000000005</v>
      </c>
      <c r="FD44" s="15">
        <v>93.628311999999994</v>
      </c>
      <c r="FE44" s="15">
        <v>93.528792999999993</v>
      </c>
      <c r="FF44" s="15">
        <v>93.487042000000002</v>
      </c>
      <c r="FG44" s="15">
        <v>107.15504482999999</v>
      </c>
      <c r="FH44" s="15">
        <v>95.974189999999993</v>
      </c>
      <c r="FI44" s="15">
        <v>100.040914</v>
      </c>
      <c r="FJ44" s="15">
        <v>92.547501999999994</v>
      </c>
      <c r="FK44" s="15">
        <v>122.73964672</v>
      </c>
      <c r="FL44" s="15">
        <v>98.127561470000003</v>
      </c>
      <c r="FM44" s="15">
        <v>102.386945</v>
      </c>
      <c r="FN44" s="15">
        <v>86.928378499999994</v>
      </c>
      <c r="FO44" s="15">
        <v>87.393934999999999</v>
      </c>
      <c r="FP44" s="15">
        <v>91.331045000000003</v>
      </c>
      <c r="FQ44" s="15">
        <v>93.821208999999996</v>
      </c>
      <c r="FR44" s="15">
        <v>100.73144974</v>
      </c>
      <c r="FS44" s="15">
        <v>100.465464</v>
      </c>
      <c r="FT44" s="15">
        <v>100.719162</v>
      </c>
      <c r="FU44" s="15">
        <v>97.193723000000006</v>
      </c>
      <c r="FV44" s="15">
        <v>97.193723000000006</v>
      </c>
      <c r="FW44" s="15">
        <v>103.232553</v>
      </c>
      <c r="FX44" s="15">
        <v>103.232553</v>
      </c>
      <c r="FY44" s="15">
        <v>102.106628</v>
      </c>
      <c r="FZ44" s="15">
        <v>97.413927999999999</v>
      </c>
      <c r="GA44" s="15">
        <v>97.304631000000001</v>
      </c>
      <c r="GB44" s="15">
        <v>93.227528000000007</v>
      </c>
      <c r="GC44" s="15">
        <v>93.095337999999998</v>
      </c>
      <c r="GD44" s="15">
        <v>96.371116459999996</v>
      </c>
      <c r="GE44" s="15">
        <v>94.80986</v>
      </c>
      <c r="GF44" s="15">
        <v>95.605581999999998</v>
      </c>
      <c r="GG44" s="15">
        <v>99.333734000000007</v>
      </c>
      <c r="GH44" s="15">
        <v>99.333734000000007</v>
      </c>
      <c r="GI44" s="15">
        <v>99.369345999999993</v>
      </c>
      <c r="GJ44" s="15">
        <v>89.338111330000004</v>
      </c>
      <c r="GK44" s="15">
        <v>97.747397000000007</v>
      </c>
      <c r="GL44" s="15">
        <v>97.646683999999993</v>
      </c>
      <c r="GM44" s="15">
        <v>101.47929145000001</v>
      </c>
      <c r="GN44" s="15">
        <v>88.605134000000007</v>
      </c>
      <c r="GO44" s="15">
        <v>101.47929145000001</v>
      </c>
      <c r="GP44" s="15">
        <v>97.193723000000006</v>
      </c>
      <c r="GQ44" s="15">
        <v>92.027474999999995</v>
      </c>
      <c r="GR44" s="15">
        <v>97.292833000000002</v>
      </c>
      <c r="GS44" s="15">
        <v>96.073054999999997</v>
      </c>
      <c r="GT44" s="15">
        <v>89.812038000000001</v>
      </c>
      <c r="GU44" s="15">
        <v>89.385660000000001</v>
      </c>
      <c r="GV44" s="15">
        <v>92.300481000000005</v>
      </c>
      <c r="GW44" s="15">
        <v>87.811806000000004</v>
      </c>
      <c r="GX44" s="15">
        <v>98.172240000000002</v>
      </c>
      <c r="GY44" s="15">
        <v>97.246450999999993</v>
      </c>
      <c r="GZ44" s="15">
        <v>97.718002999999996</v>
      </c>
      <c r="HA44" s="15">
        <v>97.523953000000006</v>
      </c>
      <c r="HB44" s="15">
        <v>92.300481000000005</v>
      </c>
      <c r="HC44" s="15">
        <v>92.116744999999995</v>
      </c>
      <c r="HD44" s="15">
        <v>92.216528999999994</v>
      </c>
      <c r="HE44" s="15">
        <v>97.292833000000002</v>
      </c>
      <c r="HF44" s="15">
        <v>100.28468100000001</v>
      </c>
      <c r="HG44" s="15">
        <v>100.208636</v>
      </c>
      <c r="HH44" s="15">
        <v>100.208636</v>
      </c>
      <c r="HI44" s="15">
        <v>99.150321000000005</v>
      </c>
      <c r="HJ44" s="15">
        <v>96.867231000000004</v>
      </c>
      <c r="HK44" s="15">
        <v>98.169370000000001</v>
      </c>
      <c r="HL44" s="15">
        <v>98.019544999999994</v>
      </c>
      <c r="HM44" s="15">
        <v>101.220541</v>
      </c>
      <c r="HN44" s="15">
        <v>99.710390000000004</v>
      </c>
      <c r="HO44" s="15">
        <v>97.464619999999996</v>
      </c>
      <c r="HP44" s="15">
        <v>86.910560810000007</v>
      </c>
      <c r="HQ44" s="15">
        <v>100.27353600000001</v>
      </c>
      <c r="HR44" s="15">
        <v>92.201126500000001</v>
      </c>
      <c r="HS44" s="15">
        <v>92.486671999999999</v>
      </c>
      <c r="HT44" s="15">
        <v>94.044572000000002</v>
      </c>
      <c r="HU44" s="15">
        <v>90.760758999999993</v>
      </c>
      <c r="HV44" s="15">
        <v>88.457547419999997</v>
      </c>
      <c r="HW44" s="15">
        <v>87.784657499999994</v>
      </c>
      <c r="HX44" s="15">
        <v>88.149541999999997</v>
      </c>
      <c r="HY44" s="15">
        <v>92.914874459999993</v>
      </c>
      <c r="HZ44" s="15">
        <v>92.574933000000001</v>
      </c>
      <c r="IA44" s="15">
        <v>101.04849900000001</v>
      </c>
    </row>
    <row r="45" spans="1:235" s="4" customFormat="1" x14ac:dyDescent="0.2">
      <c r="A45" s="2"/>
      <c r="B45" s="10">
        <v>46153.875</v>
      </c>
      <c r="C45" s="15">
        <v>101.0789511</v>
      </c>
      <c r="D45" s="15">
        <v>99.062409000000002</v>
      </c>
      <c r="E45" s="15">
        <v>99.262540000000001</v>
      </c>
      <c r="F45" s="15">
        <v>99.152647999999999</v>
      </c>
      <c r="G45" s="15">
        <v>99.062409000000002</v>
      </c>
      <c r="H45" s="15">
        <v>93.576240999999996</v>
      </c>
      <c r="I45" s="15">
        <v>101.215993</v>
      </c>
      <c r="J45" s="15">
        <v>100.82299500000001</v>
      </c>
      <c r="K45" s="15">
        <v>101.508421</v>
      </c>
      <c r="L45" s="15">
        <v>93.349383000000003</v>
      </c>
      <c r="M45" s="15">
        <v>100.392764</v>
      </c>
      <c r="N45" s="15">
        <v>98.583426000000003</v>
      </c>
      <c r="O45" s="15">
        <v>97.538938999999999</v>
      </c>
      <c r="P45" s="15">
        <v>102.264122</v>
      </c>
      <c r="Q45" s="15">
        <v>94.356506690000003</v>
      </c>
      <c r="R45" s="15">
        <v>101.586803</v>
      </c>
      <c r="S45" s="15">
        <v>96.238591999999997</v>
      </c>
      <c r="T45" s="15">
        <v>101.128803</v>
      </c>
      <c r="U45" s="15">
        <v>91.563761499999998</v>
      </c>
      <c r="V45" s="15">
        <v>91.946203999999994</v>
      </c>
      <c r="W45" s="15">
        <v>99.691832000000005</v>
      </c>
      <c r="X45" s="15">
        <v>94.715355000000002</v>
      </c>
      <c r="Y45" s="15">
        <v>91.545958999999996</v>
      </c>
      <c r="Z45" s="15">
        <v>93.385886999999997</v>
      </c>
      <c r="AA45" s="15">
        <v>101.051384</v>
      </c>
      <c r="AB45" s="15">
        <v>91.280455000000003</v>
      </c>
      <c r="AC45" s="15">
        <v>94.152198999999996</v>
      </c>
      <c r="AD45" s="15">
        <v>94.506958999999995</v>
      </c>
      <c r="AE45" s="15">
        <v>94.405219000000002</v>
      </c>
      <c r="AF45" s="15">
        <v>92.160066999999998</v>
      </c>
      <c r="AG45" s="15">
        <v>98.625707500000004</v>
      </c>
      <c r="AH45" s="15">
        <v>100.14171971</v>
      </c>
      <c r="AI45" s="15">
        <v>99.461516000000003</v>
      </c>
      <c r="AJ45" s="15">
        <v>99.427323999999999</v>
      </c>
      <c r="AK45" s="15">
        <v>88.969378000000006</v>
      </c>
      <c r="AL45" s="15">
        <v>99.959699000000001</v>
      </c>
      <c r="AM45" s="15">
        <v>90.820642669999998</v>
      </c>
      <c r="AN45" s="15">
        <v>91.274040999999997</v>
      </c>
      <c r="AO45" s="15">
        <v>100.34846400000001</v>
      </c>
      <c r="AP45" s="15">
        <v>90.344898000000001</v>
      </c>
      <c r="AQ45" s="15">
        <v>89.957884000000007</v>
      </c>
      <c r="AR45" s="15">
        <v>90.333954000000006</v>
      </c>
      <c r="AS45" s="15">
        <v>102.048768</v>
      </c>
      <c r="AT45" s="15">
        <v>100.13157</v>
      </c>
      <c r="AU45" s="15">
        <v>100.13157</v>
      </c>
      <c r="AV45" s="15">
        <v>101.136303</v>
      </c>
      <c r="AW45" s="15">
        <v>94.696825000000004</v>
      </c>
      <c r="AX45" s="15">
        <v>92.437791500000003</v>
      </c>
      <c r="AY45" s="15">
        <v>92.815948000000006</v>
      </c>
      <c r="AZ45" s="15">
        <v>101.599141</v>
      </c>
      <c r="BA45" s="15">
        <v>93.344815999999994</v>
      </c>
      <c r="BB45" s="15">
        <v>93.055513000000005</v>
      </c>
      <c r="BC45" s="15">
        <v>93.018998999999994</v>
      </c>
      <c r="BD45" s="15">
        <v>92.768625999999998</v>
      </c>
      <c r="BE45" s="15">
        <v>92.651083999999997</v>
      </c>
      <c r="BF45" s="15">
        <v>93.018998999999994</v>
      </c>
      <c r="BG45" s="15">
        <v>100.25113399999999</v>
      </c>
      <c r="BH45" s="15">
        <v>101.300894</v>
      </c>
      <c r="BI45" s="15">
        <v>101.300894</v>
      </c>
      <c r="BJ45" s="15">
        <v>101.300894</v>
      </c>
      <c r="BK45" s="15">
        <v>91.224891</v>
      </c>
      <c r="BL45" s="15">
        <v>91.809624999999997</v>
      </c>
      <c r="BM45" s="15">
        <v>98.797280999999998</v>
      </c>
      <c r="BN45" s="15">
        <v>98.369360999999998</v>
      </c>
      <c r="BO45" s="15">
        <v>94.610951999999997</v>
      </c>
      <c r="BP45" s="15">
        <v>93.317471999999995</v>
      </c>
      <c r="BQ45" s="15">
        <v>98.678764999999999</v>
      </c>
      <c r="BR45" s="15">
        <v>88.880187000000006</v>
      </c>
      <c r="BS45" s="15">
        <v>88.89343015</v>
      </c>
      <c r="BT45" s="15">
        <v>97.382239999999996</v>
      </c>
      <c r="BU45" s="15">
        <v>94.787797999999995</v>
      </c>
      <c r="BV45" s="15">
        <v>95.321171300000003</v>
      </c>
      <c r="BW45" s="15">
        <v>101.50354</v>
      </c>
      <c r="BX45" s="15">
        <v>100.20744999999999</v>
      </c>
      <c r="BY45" s="15">
        <v>94.847785999999999</v>
      </c>
      <c r="BZ45" s="15">
        <v>94.847785999999999</v>
      </c>
      <c r="CA45" s="15">
        <v>102.60883800000001</v>
      </c>
      <c r="CB45" s="15">
        <v>101.082477</v>
      </c>
      <c r="CC45" s="15">
        <v>94.435046</v>
      </c>
      <c r="CD45" s="15">
        <v>97.529703999999995</v>
      </c>
      <c r="CE45" s="15">
        <v>96.741479999999996</v>
      </c>
      <c r="CF45" s="15">
        <v>99.556381000000002</v>
      </c>
      <c r="CG45" s="15">
        <v>95.890806999999995</v>
      </c>
      <c r="CH45" s="15">
        <v>101.50354</v>
      </c>
      <c r="CI45" s="15">
        <v>92.933363330000006</v>
      </c>
      <c r="CJ45" s="15">
        <v>93.267139999999998</v>
      </c>
      <c r="CK45" s="15">
        <v>95.846220000000002</v>
      </c>
      <c r="CL45" s="15">
        <v>104.152492</v>
      </c>
      <c r="CM45" s="15">
        <v>104.152492</v>
      </c>
      <c r="CN45" s="15">
        <v>102.686696</v>
      </c>
      <c r="CO45" s="15">
        <v>101.000046</v>
      </c>
      <c r="CP45" s="15">
        <v>102.06462999999999</v>
      </c>
      <c r="CQ45" s="15">
        <v>95.095979999999997</v>
      </c>
      <c r="CR45" s="15">
        <v>95.543774999999997</v>
      </c>
      <c r="CS45" s="15">
        <v>98.760441610000001</v>
      </c>
      <c r="CT45" s="15">
        <v>93.402781000000004</v>
      </c>
      <c r="CU45" s="15">
        <v>92.473121000000006</v>
      </c>
      <c r="CV45" s="15">
        <v>98.862005850000003</v>
      </c>
      <c r="CW45" s="15">
        <v>98.356407000000004</v>
      </c>
      <c r="CX45" s="15">
        <v>93.330105000000003</v>
      </c>
      <c r="CY45" s="15">
        <v>103.86748396999999</v>
      </c>
      <c r="CZ45" s="15">
        <v>92.186915999999997</v>
      </c>
      <c r="DA45" s="15">
        <v>93.292938329999998</v>
      </c>
      <c r="DB45" s="15">
        <v>93.574331999999998</v>
      </c>
      <c r="DC45" s="15">
        <v>95.059841000000006</v>
      </c>
      <c r="DD45" s="15">
        <v>101.824716</v>
      </c>
      <c r="DE45" s="15">
        <v>102.08309800000001</v>
      </c>
      <c r="DF45" s="15">
        <v>100.20744999999999</v>
      </c>
      <c r="DG45" s="15">
        <v>99.822389000000001</v>
      </c>
      <c r="DH45" s="15">
        <v>94.585363999999998</v>
      </c>
      <c r="DI45" s="15">
        <v>94.847785999999999</v>
      </c>
      <c r="DJ45" s="15">
        <v>94.550425000000004</v>
      </c>
      <c r="DK45" s="15">
        <v>100.80649099999999</v>
      </c>
      <c r="DL45" s="15">
        <v>106.14499069999999</v>
      </c>
      <c r="DM45" s="15">
        <v>99.8977</v>
      </c>
      <c r="DN45" s="15">
        <v>99.399265999999997</v>
      </c>
      <c r="DO45" s="15">
        <v>92.329622999999998</v>
      </c>
      <c r="DP45" s="15">
        <v>101.989615</v>
      </c>
      <c r="DQ45" s="15">
        <v>101.08392499999999</v>
      </c>
      <c r="DR45" s="15">
        <v>98.643637999999996</v>
      </c>
      <c r="DS45" s="15">
        <v>86.074866999999998</v>
      </c>
      <c r="DT45" s="15">
        <v>100.989372</v>
      </c>
      <c r="DU45" s="15">
        <v>92.339167000000003</v>
      </c>
      <c r="DV45" s="15">
        <v>92.694176999999996</v>
      </c>
      <c r="DW45" s="15">
        <v>95.016638999999998</v>
      </c>
      <c r="DX45" s="15">
        <v>100.743049</v>
      </c>
      <c r="DY45" s="15">
        <v>101.082244</v>
      </c>
      <c r="DZ45" s="15">
        <v>89.809425000000005</v>
      </c>
      <c r="EA45" s="15">
        <v>86.110658000000001</v>
      </c>
      <c r="EB45" s="15">
        <v>86.110658000000001</v>
      </c>
      <c r="EC45" s="15">
        <v>93.127211849999995</v>
      </c>
      <c r="ED45" s="15">
        <v>96.148734000000005</v>
      </c>
      <c r="EE45" s="15">
        <v>96.405942999999994</v>
      </c>
      <c r="EF45" s="15">
        <v>92.269784000000001</v>
      </c>
      <c r="EG45" s="15">
        <v>92.751465999999994</v>
      </c>
      <c r="EH45" s="15">
        <v>94.912080000000003</v>
      </c>
      <c r="EI45" s="15">
        <v>95.521358000000006</v>
      </c>
      <c r="EJ45" s="15">
        <v>111.98019223</v>
      </c>
      <c r="EK45" s="15">
        <v>102.661871</v>
      </c>
      <c r="EL45" s="15">
        <v>102.661871</v>
      </c>
      <c r="EM45" s="15">
        <v>93.130204000000006</v>
      </c>
      <c r="EN45" s="15">
        <v>99.928955000000002</v>
      </c>
      <c r="EO45" s="15">
        <v>100.332795</v>
      </c>
      <c r="EP45" s="15">
        <v>100.20744999999999</v>
      </c>
      <c r="EQ45" s="15">
        <v>93.112983</v>
      </c>
      <c r="ER45" s="15">
        <v>95.949634000000003</v>
      </c>
      <c r="ES45" s="15">
        <v>101.742153</v>
      </c>
      <c r="ET45" s="15">
        <v>93.012479999999996</v>
      </c>
      <c r="EU45" s="15">
        <v>93.282396000000006</v>
      </c>
      <c r="EV45" s="15">
        <v>95.468936220000003</v>
      </c>
      <c r="EW45" s="15">
        <v>92.560434999999998</v>
      </c>
      <c r="EX45" s="15">
        <v>91.364733000000001</v>
      </c>
      <c r="EY45" s="15">
        <v>92.942150999999996</v>
      </c>
      <c r="EZ45" s="15">
        <v>96.013104999999996</v>
      </c>
      <c r="FA45" s="15">
        <v>94.733168000000006</v>
      </c>
      <c r="FB45" s="15">
        <v>94.2333</v>
      </c>
      <c r="FC45" s="15">
        <v>92.804078000000004</v>
      </c>
      <c r="FD45" s="15">
        <v>95.884788999999998</v>
      </c>
      <c r="FE45" s="15">
        <v>95.822761999999997</v>
      </c>
      <c r="FF45" s="15">
        <v>95.796745999999999</v>
      </c>
      <c r="FG45" s="15">
        <v>109.45055936999999</v>
      </c>
      <c r="FH45" s="15">
        <v>97.979190000000003</v>
      </c>
      <c r="FI45" s="15">
        <v>101.96067499999999</v>
      </c>
      <c r="FJ45" s="15">
        <v>94.481678000000002</v>
      </c>
      <c r="FK45" s="15">
        <v>125.86812853000001</v>
      </c>
      <c r="FL45" s="15">
        <v>100.4923802</v>
      </c>
      <c r="FM45" s="15">
        <v>104.361476</v>
      </c>
      <c r="FN45" s="15">
        <v>90.097935500000006</v>
      </c>
      <c r="FO45" s="15">
        <v>90.394851000000003</v>
      </c>
      <c r="FP45" s="15">
        <v>93.268488000000005</v>
      </c>
      <c r="FQ45" s="15">
        <v>95.878936999999993</v>
      </c>
      <c r="FR45" s="15">
        <v>102.62135628</v>
      </c>
      <c r="FS45" s="15">
        <v>102.36170199999999</v>
      </c>
      <c r="FT45" s="15">
        <v>102.60883800000001</v>
      </c>
      <c r="FU45" s="15">
        <v>99.354511000000002</v>
      </c>
      <c r="FV45" s="15">
        <v>99.354511000000002</v>
      </c>
      <c r="FW45" s="15">
        <v>105.103129</v>
      </c>
      <c r="FX45" s="15">
        <v>105.103129</v>
      </c>
      <c r="FY45" s="15">
        <v>103.97869799999999</v>
      </c>
      <c r="FZ45" s="15">
        <v>99.467307000000005</v>
      </c>
      <c r="GA45" s="15">
        <v>99.363861</v>
      </c>
      <c r="GB45" s="15">
        <v>94.990413000000004</v>
      </c>
      <c r="GC45" s="15">
        <v>94.810391999999993</v>
      </c>
      <c r="GD45" s="15">
        <v>98.752720539999999</v>
      </c>
      <c r="GE45" s="15">
        <v>96.640795999999995</v>
      </c>
      <c r="GF45" s="15">
        <v>97.738338999999996</v>
      </c>
      <c r="GG45" s="15">
        <v>101.50354</v>
      </c>
      <c r="GH45" s="15">
        <v>101.50354</v>
      </c>
      <c r="GI45" s="15">
        <v>101.561019</v>
      </c>
      <c r="GJ45" s="15">
        <v>91.250069330000002</v>
      </c>
      <c r="GK45" s="15">
        <v>99.928955000000002</v>
      </c>
      <c r="GL45" s="15">
        <v>99.822389000000001</v>
      </c>
      <c r="GM45" s="15">
        <v>103.71914054</v>
      </c>
      <c r="GN45" s="15">
        <v>90.467354999999998</v>
      </c>
      <c r="GO45" s="15">
        <v>103.71914054</v>
      </c>
      <c r="GP45" s="15">
        <v>99.354511000000002</v>
      </c>
      <c r="GQ45" s="15">
        <v>93.903673999999995</v>
      </c>
      <c r="GR45" s="15">
        <v>99.458901999999995</v>
      </c>
      <c r="GS45" s="15">
        <v>98.143562000000003</v>
      </c>
      <c r="GT45" s="15">
        <v>91.705167000000003</v>
      </c>
      <c r="GU45" s="15">
        <v>91.303579999999997</v>
      </c>
      <c r="GV45" s="15">
        <v>94.376169000000004</v>
      </c>
      <c r="GW45" s="15">
        <v>89.454769999999996</v>
      </c>
      <c r="GX45" s="15">
        <v>100.67452900000001</v>
      </c>
      <c r="GY45" s="15">
        <v>99.454752999999997</v>
      </c>
      <c r="GZ45" s="15">
        <v>99.885318999999996</v>
      </c>
      <c r="HA45" s="15">
        <v>99.684966000000003</v>
      </c>
      <c r="HB45" s="15">
        <v>94.376169000000004</v>
      </c>
      <c r="HC45" s="15">
        <v>94.376169000000004</v>
      </c>
      <c r="HD45" s="15">
        <v>94.288123499999998</v>
      </c>
      <c r="HE45" s="15">
        <v>99.458901999999995</v>
      </c>
      <c r="HF45" s="15">
        <v>101.818889</v>
      </c>
      <c r="HG45" s="15">
        <v>101.742153</v>
      </c>
      <c r="HH45" s="15">
        <v>101.742153</v>
      </c>
      <c r="HI45" s="15">
        <v>101.22483800000001</v>
      </c>
      <c r="HJ45" s="15">
        <v>98.891910999999993</v>
      </c>
      <c r="HK45" s="15">
        <v>100.27109900000001</v>
      </c>
      <c r="HL45" s="15">
        <v>100.11749500000001</v>
      </c>
      <c r="HM45" s="15">
        <v>103.431037</v>
      </c>
      <c r="HN45" s="15">
        <v>102.021894</v>
      </c>
      <c r="HO45" s="15">
        <v>99.683018000000004</v>
      </c>
      <c r="HP45" s="15">
        <v>88.73716684</v>
      </c>
      <c r="HQ45" s="15">
        <v>102.08361499999999</v>
      </c>
      <c r="HR45" s="15">
        <v>94.189473500000005</v>
      </c>
      <c r="HS45" s="15">
        <v>94.475724999999997</v>
      </c>
      <c r="HT45" s="15">
        <v>96.071522000000002</v>
      </c>
      <c r="HU45" s="15">
        <v>92.696489</v>
      </c>
      <c r="HV45" s="15">
        <v>90.762075809999999</v>
      </c>
      <c r="HW45" s="15">
        <v>89.647785499999998</v>
      </c>
      <c r="HX45" s="15">
        <v>90.027157000000003</v>
      </c>
      <c r="HY45" s="15">
        <v>94.938796699999997</v>
      </c>
      <c r="HZ45" s="15">
        <v>94.551242999999999</v>
      </c>
      <c r="IA45" s="15">
        <v>102.632127</v>
      </c>
    </row>
    <row r="46" spans="1:235" s="4" customFormat="1" x14ac:dyDescent="0.2">
      <c r="A46" s="2"/>
      <c r="B46" s="10">
        <v>46153.895833333336</v>
      </c>
      <c r="C46" s="15">
        <v>99.138378639999999</v>
      </c>
      <c r="D46" s="15">
        <v>96.712297000000007</v>
      </c>
      <c r="E46" s="15">
        <v>96.900278</v>
      </c>
      <c r="F46" s="15">
        <v>96.798759000000004</v>
      </c>
      <c r="G46" s="15">
        <v>96.712297000000007</v>
      </c>
      <c r="H46" s="15">
        <v>91.983086999999998</v>
      </c>
      <c r="I46" s="15">
        <v>99.057636000000002</v>
      </c>
      <c r="J46" s="15">
        <v>98.665976000000001</v>
      </c>
      <c r="K46" s="15">
        <v>99.341082</v>
      </c>
      <c r="L46" s="15">
        <v>91.561087999999998</v>
      </c>
      <c r="M46" s="15">
        <v>97.977033000000006</v>
      </c>
      <c r="N46" s="15">
        <v>96.388005000000007</v>
      </c>
      <c r="O46" s="15">
        <v>95.319162000000006</v>
      </c>
      <c r="P46" s="15">
        <v>99.834597000000002</v>
      </c>
      <c r="Q46" s="15">
        <v>92.977578129999998</v>
      </c>
      <c r="R46" s="15">
        <v>99.377298999999994</v>
      </c>
      <c r="S46" s="15">
        <v>94.309296000000003</v>
      </c>
      <c r="T46" s="15">
        <v>98.800133000000002</v>
      </c>
      <c r="U46" s="15">
        <v>89.404672500000004</v>
      </c>
      <c r="V46" s="15">
        <v>89.778840000000002</v>
      </c>
      <c r="W46" s="15">
        <v>97.487093999999999</v>
      </c>
      <c r="X46" s="15">
        <v>92.814036999999999</v>
      </c>
      <c r="Y46" s="15">
        <v>89.630247999999995</v>
      </c>
      <c r="Z46" s="15">
        <v>91.480080000000001</v>
      </c>
      <c r="AA46" s="15">
        <v>98.880773000000005</v>
      </c>
      <c r="AB46" s="15">
        <v>89.304259000000002</v>
      </c>
      <c r="AC46" s="15">
        <v>92.257945000000007</v>
      </c>
      <c r="AD46" s="15">
        <v>92.572191000000004</v>
      </c>
      <c r="AE46" s="15">
        <v>92.509223000000006</v>
      </c>
      <c r="AF46" s="15">
        <v>90.215886999999995</v>
      </c>
      <c r="AG46" s="15">
        <v>96.446024499999993</v>
      </c>
      <c r="AH46" s="15">
        <v>97.926642150000006</v>
      </c>
      <c r="AI46" s="15">
        <v>97.237369000000001</v>
      </c>
      <c r="AJ46" s="15">
        <v>97.237375999999998</v>
      </c>
      <c r="AK46" s="15">
        <v>87.157386000000002</v>
      </c>
      <c r="AL46" s="15">
        <v>97.740871999999996</v>
      </c>
      <c r="AM46" s="15">
        <v>88.847936000000004</v>
      </c>
      <c r="AN46" s="15">
        <v>89.303106999999997</v>
      </c>
      <c r="AO46" s="15">
        <v>98.205050999999997</v>
      </c>
      <c r="AP46" s="15">
        <v>88.555888999999993</v>
      </c>
      <c r="AQ46" s="15">
        <v>88.018928000000002</v>
      </c>
      <c r="AR46" s="15">
        <v>88.389776999999995</v>
      </c>
      <c r="AS46" s="15">
        <v>99.840677999999997</v>
      </c>
      <c r="AT46" s="15">
        <v>97.888531</v>
      </c>
      <c r="AU46" s="15">
        <v>97.888531</v>
      </c>
      <c r="AV46" s="15">
        <v>98.892022999999995</v>
      </c>
      <c r="AW46" s="15">
        <v>92.747491999999994</v>
      </c>
      <c r="AX46" s="15">
        <v>89.131065000000007</v>
      </c>
      <c r="AY46" s="15">
        <v>89.639904000000001</v>
      </c>
      <c r="AZ46" s="15">
        <v>99.523212999999998</v>
      </c>
      <c r="BA46" s="15">
        <v>91.469695000000002</v>
      </c>
      <c r="BB46" s="15">
        <v>91.234921</v>
      </c>
      <c r="BC46" s="15">
        <v>91.197044000000005</v>
      </c>
      <c r="BD46" s="15">
        <v>90.937321749999995</v>
      </c>
      <c r="BE46" s="15">
        <v>90.930817000000005</v>
      </c>
      <c r="BF46" s="15">
        <v>91.197044000000005</v>
      </c>
      <c r="BG46" s="15">
        <v>98.059894999999997</v>
      </c>
      <c r="BH46" s="15">
        <v>99.045756999999995</v>
      </c>
      <c r="BI46" s="15">
        <v>99.045756999999995</v>
      </c>
      <c r="BJ46" s="15">
        <v>99.045756999999995</v>
      </c>
      <c r="BK46" s="15">
        <v>89.318522000000002</v>
      </c>
      <c r="BL46" s="15">
        <v>89.893507</v>
      </c>
      <c r="BM46" s="15">
        <v>96.710015999999996</v>
      </c>
      <c r="BN46" s="15">
        <v>96.326483999999994</v>
      </c>
      <c r="BO46" s="15">
        <v>92.631635000000003</v>
      </c>
      <c r="BP46" s="15">
        <v>91.305617999999996</v>
      </c>
      <c r="BQ46" s="15">
        <v>96.606831</v>
      </c>
      <c r="BR46" s="15">
        <v>87.066259000000002</v>
      </c>
      <c r="BS46" s="15">
        <v>87.079231870000001</v>
      </c>
      <c r="BT46" s="15">
        <v>95.288804999999996</v>
      </c>
      <c r="BU46" s="15">
        <v>92.727162329999999</v>
      </c>
      <c r="BV46" s="15">
        <v>93.304194559999999</v>
      </c>
      <c r="BW46" s="15">
        <v>99.429096000000001</v>
      </c>
      <c r="BX46" s="15">
        <v>98.070385000000002</v>
      </c>
      <c r="BY46" s="15">
        <v>92.840826000000007</v>
      </c>
      <c r="BZ46" s="15">
        <v>92.840826000000007</v>
      </c>
      <c r="CA46" s="15">
        <v>100.043026</v>
      </c>
      <c r="CB46" s="15">
        <v>98.475082999999998</v>
      </c>
      <c r="CC46" s="15">
        <v>92.493657999999996</v>
      </c>
      <c r="CD46" s="15">
        <v>95.557432000000006</v>
      </c>
      <c r="CE46" s="15">
        <v>94.810452999999995</v>
      </c>
      <c r="CF46" s="15">
        <v>97.117491999999999</v>
      </c>
      <c r="CG46" s="15">
        <v>93.659734999999998</v>
      </c>
      <c r="CH46" s="15">
        <v>99.429096000000001</v>
      </c>
      <c r="CI46" s="15">
        <v>91.068451670000002</v>
      </c>
      <c r="CJ46" s="15">
        <v>91.393946</v>
      </c>
      <c r="CK46" s="15">
        <v>93.773380000000003</v>
      </c>
      <c r="CL46" s="15">
        <v>101.79659599999999</v>
      </c>
      <c r="CM46" s="15">
        <v>101.79659599999999</v>
      </c>
      <c r="CN46" s="15">
        <v>101.543443</v>
      </c>
      <c r="CO46" s="15">
        <v>98.933267000000001</v>
      </c>
      <c r="CP46" s="15">
        <v>100.012889</v>
      </c>
      <c r="CQ46" s="15">
        <v>92.698937000000001</v>
      </c>
      <c r="CR46" s="15">
        <v>93.468423999999999</v>
      </c>
      <c r="CS46" s="15">
        <v>96.606056719999998</v>
      </c>
      <c r="CT46" s="15">
        <v>91.499013000000005</v>
      </c>
      <c r="CU46" s="15">
        <v>90.468553</v>
      </c>
      <c r="CV46" s="15">
        <v>96.987773189999999</v>
      </c>
      <c r="CW46" s="15">
        <v>96.044548000000006</v>
      </c>
      <c r="CX46" s="15">
        <v>91.393304000000001</v>
      </c>
      <c r="CY46" s="15">
        <v>101.63638238</v>
      </c>
      <c r="CZ46" s="15">
        <v>90.181147999999993</v>
      </c>
      <c r="DA46" s="15">
        <v>91.390765669999993</v>
      </c>
      <c r="DB46" s="15">
        <v>91.661311999999995</v>
      </c>
      <c r="DC46" s="15">
        <v>92.941057000000001</v>
      </c>
      <c r="DD46" s="15">
        <v>99.648594000000003</v>
      </c>
      <c r="DE46" s="15">
        <v>99.901165000000006</v>
      </c>
      <c r="DF46" s="15">
        <v>98.070385000000002</v>
      </c>
      <c r="DG46" s="15">
        <v>97.697590000000005</v>
      </c>
      <c r="DH46" s="15">
        <v>92.562100999999998</v>
      </c>
      <c r="DI46" s="15">
        <v>92.840826000000007</v>
      </c>
      <c r="DJ46" s="15">
        <v>92.700150000000008</v>
      </c>
      <c r="DK46" s="15">
        <v>98.660240000000002</v>
      </c>
      <c r="DL46" s="15">
        <v>103.40701058000001</v>
      </c>
      <c r="DM46" s="15">
        <v>97.643079999999998</v>
      </c>
      <c r="DN46" s="15">
        <v>97.170833999999999</v>
      </c>
      <c r="DO46" s="15">
        <v>90.690353500000001</v>
      </c>
      <c r="DP46" s="15">
        <v>100.873649</v>
      </c>
      <c r="DQ46" s="15">
        <v>99.234904999999998</v>
      </c>
      <c r="DR46" s="15">
        <v>96.451913000000005</v>
      </c>
      <c r="DS46" s="15">
        <v>84.314915999999997</v>
      </c>
      <c r="DT46" s="15">
        <v>99.153558000000004</v>
      </c>
      <c r="DU46" s="15">
        <v>90.532392999999999</v>
      </c>
      <c r="DV46" s="15">
        <v>90.880554000000004</v>
      </c>
      <c r="DW46" s="15">
        <v>92.825111000000007</v>
      </c>
      <c r="DX46" s="15">
        <v>98.578958</v>
      </c>
      <c r="DY46" s="15">
        <v>98.90119</v>
      </c>
      <c r="DZ46" s="15">
        <v>88.028098</v>
      </c>
      <c r="EA46" s="15">
        <v>84.551607000000004</v>
      </c>
      <c r="EB46" s="15">
        <v>84.551607000000004</v>
      </c>
      <c r="EC46" s="15">
        <v>91.070260849999997</v>
      </c>
      <c r="ED46" s="15">
        <v>93.994191000000001</v>
      </c>
      <c r="EE46" s="15">
        <v>94.246027999999995</v>
      </c>
      <c r="EF46" s="15">
        <v>90.364458999999997</v>
      </c>
      <c r="EG46" s="15">
        <v>90.845950000000002</v>
      </c>
      <c r="EH46" s="15">
        <v>91.812218000000001</v>
      </c>
      <c r="EI46" s="15">
        <v>93.187467999999996</v>
      </c>
      <c r="EJ46" s="15">
        <v>109.57482748</v>
      </c>
      <c r="EK46" s="15">
        <v>100.426467</v>
      </c>
      <c r="EL46" s="15">
        <v>100.426467</v>
      </c>
      <c r="EM46" s="15">
        <v>91.064660000000003</v>
      </c>
      <c r="EN46" s="15">
        <v>97.799062000000006</v>
      </c>
      <c r="EO46" s="15">
        <v>98.191091</v>
      </c>
      <c r="EP46" s="15">
        <v>98.070385000000002</v>
      </c>
      <c r="EQ46" s="15">
        <v>91.314511999999993</v>
      </c>
      <c r="ER46" s="15">
        <v>93.752525000000006</v>
      </c>
      <c r="ES46" s="15">
        <v>100.684715</v>
      </c>
      <c r="ET46" s="15">
        <v>91.144077999999993</v>
      </c>
      <c r="EU46" s="15">
        <v>91.408536999999995</v>
      </c>
      <c r="EV46" s="15">
        <v>93.509264540000004</v>
      </c>
      <c r="EW46" s="15">
        <v>90.653876999999994</v>
      </c>
      <c r="EX46" s="15">
        <v>89.526820000000001</v>
      </c>
      <c r="EY46" s="15">
        <v>91.023486000000005</v>
      </c>
      <c r="EZ46" s="15">
        <v>94.192881999999997</v>
      </c>
      <c r="FA46" s="15">
        <v>92.649156000000005</v>
      </c>
      <c r="FB46" s="15">
        <v>92.235455000000002</v>
      </c>
      <c r="FC46" s="15">
        <v>90.825545000000005</v>
      </c>
      <c r="FD46" s="15">
        <v>93.632503999999997</v>
      </c>
      <c r="FE46" s="15">
        <v>93.547725999999997</v>
      </c>
      <c r="FF46" s="15">
        <v>93.512162000000004</v>
      </c>
      <c r="FG46" s="15">
        <v>107.05059094000001</v>
      </c>
      <c r="FH46" s="15">
        <v>95.653858999999997</v>
      </c>
      <c r="FI46" s="15">
        <v>100.329583</v>
      </c>
      <c r="FJ46" s="15">
        <v>92.558790000000002</v>
      </c>
      <c r="FK46" s="15">
        <v>123.25193083000001</v>
      </c>
      <c r="FL46" s="15">
        <v>98.330327370000006</v>
      </c>
      <c r="FM46" s="15">
        <v>102.632655</v>
      </c>
      <c r="FN46" s="15">
        <v>86.563056500000002</v>
      </c>
      <c r="FO46" s="15">
        <v>87.073525000000004</v>
      </c>
      <c r="FP46" s="15">
        <v>91.346756999999997</v>
      </c>
      <c r="FQ46" s="15">
        <v>93.806060000000002</v>
      </c>
      <c r="FR46" s="15">
        <v>100.05523125000001</v>
      </c>
      <c r="FS46" s="15">
        <v>99.810822000000002</v>
      </c>
      <c r="FT46" s="15">
        <v>100.043026</v>
      </c>
      <c r="FU46" s="15">
        <v>97.245859999999993</v>
      </c>
      <c r="FV46" s="15">
        <v>97.245859999999993</v>
      </c>
      <c r="FW46" s="15">
        <v>100.522386</v>
      </c>
      <c r="FX46" s="15">
        <v>100.522386</v>
      </c>
      <c r="FY46" s="15">
        <v>99.555957000000006</v>
      </c>
      <c r="FZ46" s="15">
        <v>97.255228000000002</v>
      </c>
      <c r="GA46" s="15">
        <v>97.156972999999994</v>
      </c>
      <c r="GB46" s="15">
        <v>92.676010000000005</v>
      </c>
      <c r="GC46" s="15">
        <v>92.426208000000003</v>
      </c>
      <c r="GD46" s="15">
        <v>96.394013639999997</v>
      </c>
      <c r="GE46" s="15">
        <v>94.729454000000004</v>
      </c>
      <c r="GF46" s="15">
        <v>95.561009999999996</v>
      </c>
      <c r="GG46" s="15">
        <v>99.429096000000001</v>
      </c>
      <c r="GH46" s="15">
        <v>99.429096000000001</v>
      </c>
      <c r="GI46" s="15">
        <v>99.374705000000006</v>
      </c>
      <c r="GJ46" s="15">
        <v>89.274529329999993</v>
      </c>
      <c r="GK46" s="15">
        <v>97.799062000000006</v>
      </c>
      <c r="GL46" s="15">
        <v>97.697590000000005</v>
      </c>
      <c r="GM46" s="15">
        <v>101.49122541</v>
      </c>
      <c r="GN46" s="15">
        <v>87.954768999999999</v>
      </c>
      <c r="GO46" s="15">
        <v>101.49122541</v>
      </c>
      <c r="GP46" s="15">
        <v>97.245859999999993</v>
      </c>
      <c r="GQ46" s="15">
        <v>92.132216</v>
      </c>
      <c r="GR46" s="15">
        <v>97.351567000000003</v>
      </c>
      <c r="GS46" s="15">
        <v>95.976735000000005</v>
      </c>
      <c r="GT46" s="15">
        <v>89.804175999999998</v>
      </c>
      <c r="GU46" s="15">
        <v>89.366586999999996</v>
      </c>
      <c r="GV46" s="15">
        <v>92.617067000000006</v>
      </c>
      <c r="GW46" s="15">
        <v>87.683734999999999</v>
      </c>
      <c r="GX46" s="15">
        <v>98.581986000000001</v>
      </c>
      <c r="GY46" s="15">
        <v>97.305177999999998</v>
      </c>
      <c r="GZ46" s="15">
        <v>97.752896000000007</v>
      </c>
      <c r="HA46" s="15">
        <v>97.560714000000004</v>
      </c>
      <c r="HB46" s="15">
        <v>92.617067000000006</v>
      </c>
      <c r="HC46" s="15">
        <v>92.617067000000006</v>
      </c>
      <c r="HD46" s="15">
        <v>92.617067000000006</v>
      </c>
      <c r="HE46" s="15">
        <v>97.351567000000003</v>
      </c>
      <c r="HF46" s="15">
        <v>100.77149900000001</v>
      </c>
      <c r="HG46" s="15">
        <v>100.684715</v>
      </c>
      <c r="HH46" s="15">
        <v>100.684715</v>
      </c>
      <c r="HI46" s="15">
        <v>100.684715</v>
      </c>
      <c r="HJ46" s="15">
        <v>96.530165999999994</v>
      </c>
      <c r="HK46" s="15">
        <v>98.110303000000002</v>
      </c>
      <c r="HL46" s="15">
        <v>97.954421999999994</v>
      </c>
      <c r="HM46" s="15">
        <v>100.92899300000001</v>
      </c>
      <c r="HN46" s="15">
        <v>99.845350999999994</v>
      </c>
      <c r="HO46" s="15">
        <v>97.651734000000005</v>
      </c>
      <c r="HP46" s="15">
        <v>86.27263404</v>
      </c>
      <c r="HQ46" s="15">
        <v>100.615317</v>
      </c>
      <c r="HR46" s="15">
        <v>92.259681999999998</v>
      </c>
      <c r="HS46" s="15">
        <v>92.536017000000001</v>
      </c>
      <c r="HT46" s="15">
        <v>93.949813000000006</v>
      </c>
      <c r="HU46" s="15">
        <v>90.766840000000002</v>
      </c>
      <c r="HV46" s="15">
        <v>88.474275649999996</v>
      </c>
      <c r="HW46" s="15">
        <v>87.7384445</v>
      </c>
      <c r="HX46" s="15">
        <v>88.113170999999994</v>
      </c>
      <c r="HY46" s="15">
        <v>92.984328649999995</v>
      </c>
      <c r="HZ46" s="15">
        <v>92.605335999999994</v>
      </c>
      <c r="IA46" s="15">
        <v>101.518175</v>
      </c>
    </row>
    <row r="47" spans="1:235" s="4" customFormat="1" x14ac:dyDescent="0.2">
      <c r="A47" s="2"/>
      <c r="B47" s="10">
        <v>46153.916666666664</v>
      </c>
      <c r="C47" s="15">
        <v>100.59719659</v>
      </c>
      <c r="D47" s="15">
        <v>97.766367000000002</v>
      </c>
      <c r="E47" s="15">
        <v>97.932935000000001</v>
      </c>
      <c r="F47" s="15">
        <v>97.842478999999997</v>
      </c>
      <c r="G47" s="15">
        <v>97.766367000000002</v>
      </c>
      <c r="H47" s="15">
        <v>93.466111999999995</v>
      </c>
      <c r="I47" s="15">
        <v>101.40116500000001</v>
      </c>
      <c r="J47" s="15">
        <v>100.978863</v>
      </c>
      <c r="K47" s="15">
        <v>101.690515</v>
      </c>
      <c r="L47" s="15">
        <v>93.089933000000002</v>
      </c>
      <c r="M47" s="15">
        <v>98.878766999999996</v>
      </c>
      <c r="N47" s="15">
        <v>98.357684000000006</v>
      </c>
      <c r="O47" s="15">
        <v>97.158486999999994</v>
      </c>
      <c r="P47" s="15">
        <v>100.792371</v>
      </c>
      <c r="Q47" s="15">
        <v>94.4784468</v>
      </c>
      <c r="R47" s="15">
        <v>101.725461</v>
      </c>
      <c r="S47" s="15">
        <v>96.390252000000004</v>
      </c>
      <c r="T47" s="15">
        <v>99.879240999999993</v>
      </c>
      <c r="U47" s="15">
        <v>91.1768</v>
      </c>
      <c r="V47" s="15">
        <v>91.576132000000001</v>
      </c>
      <c r="W47" s="15">
        <v>98.746679999999998</v>
      </c>
      <c r="X47" s="15">
        <v>94.558379000000002</v>
      </c>
      <c r="Y47" s="15">
        <v>91.297877999999997</v>
      </c>
      <c r="Z47" s="15">
        <v>93.135693000000003</v>
      </c>
      <c r="AA47" s="15">
        <v>101.475238</v>
      </c>
      <c r="AB47" s="15">
        <v>90.996966999999998</v>
      </c>
      <c r="AC47" s="15">
        <v>93.888709000000006</v>
      </c>
      <c r="AD47" s="15">
        <v>94.230842999999993</v>
      </c>
      <c r="AE47" s="15">
        <v>94.215885</v>
      </c>
      <c r="AF47" s="15">
        <v>91.781115</v>
      </c>
      <c r="AG47" s="15">
        <v>97.622400499999998</v>
      </c>
      <c r="AH47" s="15">
        <v>99.130184240000006</v>
      </c>
      <c r="AI47" s="15">
        <v>98.386966999999999</v>
      </c>
      <c r="AJ47" s="15">
        <v>98.425792999999999</v>
      </c>
      <c r="AK47" s="15">
        <v>88.976208</v>
      </c>
      <c r="AL47" s="15">
        <v>98.990511999999995</v>
      </c>
      <c r="AM47" s="15">
        <v>90.555490329999998</v>
      </c>
      <c r="AN47" s="15">
        <v>91.019264000000007</v>
      </c>
      <c r="AO47" s="15">
        <v>100.607946</v>
      </c>
      <c r="AP47" s="15">
        <v>90.225701999999998</v>
      </c>
      <c r="AQ47" s="15">
        <v>89.498636000000005</v>
      </c>
      <c r="AR47" s="15">
        <v>89.875422999999998</v>
      </c>
      <c r="AS47" s="15">
        <v>102.17161400000001</v>
      </c>
      <c r="AT47" s="15">
        <v>100.28860299999999</v>
      </c>
      <c r="AU47" s="15">
        <v>100.28860299999999</v>
      </c>
      <c r="AV47" s="15">
        <v>101.356863</v>
      </c>
      <c r="AW47" s="15">
        <v>94.469196999999994</v>
      </c>
      <c r="AX47" s="15">
        <v>91.950297500000005</v>
      </c>
      <c r="AY47" s="15">
        <v>92.339997999999994</v>
      </c>
      <c r="AZ47" s="15">
        <v>100.891341</v>
      </c>
      <c r="BA47" s="15">
        <v>93.077421000000001</v>
      </c>
      <c r="BB47" s="15">
        <v>92.790632000000002</v>
      </c>
      <c r="BC47" s="15">
        <v>92.749303999999995</v>
      </c>
      <c r="BD47" s="15">
        <v>92.465895000000003</v>
      </c>
      <c r="BE47" s="15">
        <v>92.398570000000007</v>
      </c>
      <c r="BF47" s="15">
        <v>92.749303999999995</v>
      </c>
      <c r="BG47" s="15">
        <v>100.750636</v>
      </c>
      <c r="BH47" s="15">
        <v>101.487776</v>
      </c>
      <c r="BI47" s="15">
        <v>101.487776</v>
      </c>
      <c r="BJ47" s="15">
        <v>101.487776</v>
      </c>
      <c r="BK47" s="15">
        <v>90.968759000000006</v>
      </c>
      <c r="BL47" s="15">
        <v>91.558864</v>
      </c>
      <c r="BM47" s="15">
        <v>98.298254999999997</v>
      </c>
      <c r="BN47" s="15">
        <v>97.902930999999995</v>
      </c>
      <c r="BO47" s="15">
        <v>94.362036000000003</v>
      </c>
      <c r="BP47" s="15">
        <v>93.049723999999998</v>
      </c>
      <c r="BQ47" s="15">
        <v>98.593931999999995</v>
      </c>
      <c r="BR47" s="15">
        <v>89.001536000000002</v>
      </c>
      <c r="BS47" s="15">
        <v>89.014797229999999</v>
      </c>
      <c r="BT47" s="15">
        <v>97.293414999999996</v>
      </c>
      <c r="BU47" s="15">
        <v>94.055348670000001</v>
      </c>
      <c r="BV47" s="15">
        <v>95.277308469999994</v>
      </c>
      <c r="BW47" s="15">
        <v>100.804461</v>
      </c>
      <c r="BX47" s="15">
        <v>100.413792</v>
      </c>
      <c r="BY47" s="15">
        <v>94.804141000000001</v>
      </c>
      <c r="BZ47" s="15">
        <v>94.804141000000001</v>
      </c>
      <c r="CA47" s="15">
        <v>100.722036</v>
      </c>
      <c r="CB47" s="15">
        <v>99.101029999999994</v>
      </c>
      <c r="CC47" s="15">
        <v>94.171267999999998</v>
      </c>
      <c r="CD47" s="15">
        <v>97.432590000000005</v>
      </c>
      <c r="CE47" s="15">
        <v>96.775242000000006</v>
      </c>
      <c r="CF47" s="15">
        <v>97.893086999999994</v>
      </c>
      <c r="CG47" s="15">
        <v>95.539716999999996</v>
      </c>
      <c r="CH47" s="15">
        <v>100.804461</v>
      </c>
      <c r="CI47" s="15">
        <v>92.664108670000005</v>
      </c>
      <c r="CJ47" s="15">
        <v>92.999395000000007</v>
      </c>
      <c r="CK47" s="15">
        <v>95.836798999999999</v>
      </c>
      <c r="CL47" s="15">
        <v>102.685005</v>
      </c>
      <c r="CM47" s="15">
        <v>102.685005</v>
      </c>
      <c r="CN47" s="15">
        <v>103.34698400000001</v>
      </c>
      <c r="CO47" s="15">
        <v>100.346867</v>
      </c>
      <c r="CP47" s="15">
        <v>101.38269200000001</v>
      </c>
      <c r="CQ47" s="15">
        <v>94.689070999999998</v>
      </c>
      <c r="CR47" s="15">
        <v>94.812178000000003</v>
      </c>
      <c r="CS47" s="15">
        <v>97.986020389999993</v>
      </c>
      <c r="CT47" s="15">
        <v>93.002206999999999</v>
      </c>
      <c r="CU47" s="15">
        <v>92.164017999999999</v>
      </c>
      <c r="CV47" s="15">
        <v>99.136430939999997</v>
      </c>
      <c r="CW47" s="15">
        <v>97.106898000000001</v>
      </c>
      <c r="CX47" s="15">
        <v>93.000000999999997</v>
      </c>
      <c r="CY47" s="15">
        <v>104.30314993</v>
      </c>
      <c r="CZ47" s="15">
        <v>91.757778999999999</v>
      </c>
      <c r="DA47" s="15">
        <v>93.260682000000003</v>
      </c>
      <c r="DB47" s="15">
        <v>93.471968000000004</v>
      </c>
      <c r="DC47" s="15">
        <v>94.725543000000002</v>
      </c>
      <c r="DD47" s="15">
        <v>102.00124099999999</v>
      </c>
      <c r="DE47" s="15">
        <v>102.258843</v>
      </c>
      <c r="DF47" s="15">
        <v>100.413792</v>
      </c>
      <c r="DG47" s="15">
        <v>100.05759</v>
      </c>
      <c r="DH47" s="15">
        <v>94.379088999999993</v>
      </c>
      <c r="DI47" s="15">
        <v>94.804141000000001</v>
      </c>
      <c r="DJ47" s="15">
        <v>94.291181499999993</v>
      </c>
      <c r="DK47" s="15">
        <v>101.01334300000001</v>
      </c>
      <c r="DL47" s="15">
        <v>104.06430689</v>
      </c>
      <c r="DM47" s="15">
        <v>99.485731999999999</v>
      </c>
      <c r="DN47" s="15">
        <v>99.088515000000001</v>
      </c>
      <c r="DO47" s="15">
        <v>92.077860000000001</v>
      </c>
      <c r="DP47" s="15">
        <v>102.663849</v>
      </c>
      <c r="DQ47" s="15">
        <v>100.759728</v>
      </c>
      <c r="DR47" s="15">
        <v>97.770799999999994</v>
      </c>
      <c r="DS47" s="15">
        <v>86.043944999999994</v>
      </c>
      <c r="DT47" s="15">
        <v>100.689103</v>
      </c>
      <c r="DU47" s="15">
        <v>92.072191000000004</v>
      </c>
      <c r="DV47" s="15">
        <v>92.428240000000002</v>
      </c>
      <c r="DW47" s="15">
        <v>94.660425000000004</v>
      </c>
      <c r="DX47" s="15">
        <v>100.890834</v>
      </c>
      <c r="DY47" s="15">
        <v>101.192155</v>
      </c>
      <c r="DZ47" s="15">
        <v>89.832114000000004</v>
      </c>
      <c r="EA47" s="15">
        <v>86.076795000000004</v>
      </c>
      <c r="EB47" s="15">
        <v>86.076795000000004</v>
      </c>
      <c r="EC47" s="15">
        <v>92.531698989999995</v>
      </c>
      <c r="ED47" s="15">
        <v>95.977637000000001</v>
      </c>
      <c r="EE47" s="15">
        <v>96.227509999999995</v>
      </c>
      <c r="EF47" s="15">
        <v>91.921570000000003</v>
      </c>
      <c r="EG47" s="15">
        <v>92.445650000000001</v>
      </c>
      <c r="EH47" s="15">
        <v>91.856386000000001</v>
      </c>
      <c r="EI47" s="15">
        <v>95.104117000000002</v>
      </c>
      <c r="EJ47" s="15">
        <v>112.44988646</v>
      </c>
      <c r="EK47" s="15">
        <v>102.750497</v>
      </c>
      <c r="EL47" s="15">
        <v>102.750497</v>
      </c>
      <c r="EM47" s="15">
        <v>92.666990999999996</v>
      </c>
      <c r="EN47" s="15">
        <v>100.144535</v>
      </c>
      <c r="EO47" s="15">
        <v>100.533563</v>
      </c>
      <c r="EP47" s="15">
        <v>100.413792</v>
      </c>
      <c r="EQ47" s="15">
        <v>92.733376000000007</v>
      </c>
      <c r="ER47" s="15">
        <v>95.644683000000001</v>
      </c>
      <c r="ES47" s="15">
        <v>102.491795</v>
      </c>
      <c r="ET47" s="15">
        <v>92.745993999999996</v>
      </c>
      <c r="EU47" s="15">
        <v>93.015172000000007</v>
      </c>
      <c r="EV47" s="15">
        <v>95.227342930000006</v>
      </c>
      <c r="EW47" s="15">
        <v>92.290186000000006</v>
      </c>
      <c r="EX47" s="15">
        <v>91.225290999999999</v>
      </c>
      <c r="EY47" s="15">
        <v>92.670940999999999</v>
      </c>
      <c r="EZ47" s="15">
        <v>96.279622000000003</v>
      </c>
      <c r="FA47" s="15">
        <v>94.504626999999999</v>
      </c>
      <c r="FB47" s="15">
        <v>93.737195</v>
      </c>
      <c r="FC47" s="15">
        <v>92.350228000000001</v>
      </c>
      <c r="FD47" s="15">
        <v>95.685766999999998</v>
      </c>
      <c r="FE47" s="15">
        <v>95.465107000000003</v>
      </c>
      <c r="FF47" s="15">
        <v>95.372478999999998</v>
      </c>
      <c r="FG47" s="15">
        <v>108.36816329</v>
      </c>
      <c r="FH47" s="15">
        <v>96.709235000000007</v>
      </c>
      <c r="FI47" s="15">
        <v>101.912677</v>
      </c>
      <c r="FJ47" s="15">
        <v>94.168992000000003</v>
      </c>
      <c r="FK47" s="15">
        <v>124.85020912</v>
      </c>
      <c r="FL47" s="15">
        <v>99.902939799999999</v>
      </c>
      <c r="FM47" s="15">
        <v>103.792766</v>
      </c>
      <c r="FN47" s="15">
        <v>89.881030999999993</v>
      </c>
      <c r="FO47" s="15">
        <v>90.173772999999997</v>
      </c>
      <c r="FP47" s="15">
        <v>92.987341999999998</v>
      </c>
      <c r="FQ47" s="15">
        <v>95.85839</v>
      </c>
      <c r="FR47" s="15">
        <v>100.73432409</v>
      </c>
      <c r="FS47" s="15">
        <v>100.515716</v>
      </c>
      <c r="FT47" s="15">
        <v>100.722036</v>
      </c>
      <c r="FU47" s="15">
        <v>99.636206000000001</v>
      </c>
      <c r="FV47" s="15">
        <v>99.636206000000001</v>
      </c>
      <c r="FW47" s="15">
        <v>98.606924000000006</v>
      </c>
      <c r="FX47" s="15">
        <v>98.606924000000006</v>
      </c>
      <c r="FY47" s="15">
        <v>97.851107999999996</v>
      </c>
      <c r="FZ47" s="15">
        <v>99.247737999999998</v>
      </c>
      <c r="GA47" s="15">
        <v>99.164299</v>
      </c>
      <c r="GB47" s="15">
        <v>94.435314000000005</v>
      </c>
      <c r="GC47" s="15">
        <v>94.230352999999994</v>
      </c>
      <c r="GD47" s="15">
        <v>98.304877660000002</v>
      </c>
      <c r="GE47" s="15">
        <v>96.672357000000005</v>
      </c>
      <c r="GF47" s="15">
        <v>96.929732000000001</v>
      </c>
      <c r="GG47" s="15">
        <v>100.804461</v>
      </c>
      <c r="GH47" s="15">
        <v>100.804461</v>
      </c>
      <c r="GI47" s="15">
        <v>101.711179</v>
      </c>
      <c r="GJ47" s="15">
        <v>90.966628</v>
      </c>
      <c r="GK47" s="15">
        <v>100.144535</v>
      </c>
      <c r="GL47" s="15">
        <v>100.05759</v>
      </c>
      <c r="GM47" s="15">
        <v>104.15418428</v>
      </c>
      <c r="GN47" s="15">
        <v>88.877502000000007</v>
      </c>
      <c r="GO47" s="15">
        <v>104.15418428</v>
      </c>
      <c r="GP47" s="15">
        <v>99.636206000000001</v>
      </c>
      <c r="GQ47" s="15">
        <v>93.674761000000004</v>
      </c>
      <c r="GR47" s="15">
        <v>99.778970000000001</v>
      </c>
      <c r="GS47" s="15">
        <v>97.958933999999999</v>
      </c>
      <c r="GT47" s="15">
        <v>91.465241000000006</v>
      </c>
      <c r="GU47" s="15">
        <v>90.865509000000003</v>
      </c>
      <c r="GV47" s="15">
        <v>94.218174000000005</v>
      </c>
      <c r="GW47" s="15">
        <v>89.480874</v>
      </c>
      <c r="GX47" s="15">
        <v>99.860354999999998</v>
      </c>
      <c r="GY47" s="15">
        <v>100.122653</v>
      </c>
      <c r="GZ47" s="15">
        <v>100.172031</v>
      </c>
      <c r="HA47" s="15">
        <v>99.949455</v>
      </c>
      <c r="HB47" s="15">
        <v>94.218174000000005</v>
      </c>
      <c r="HC47" s="15">
        <v>94.218174000000005</v>
      </c>
      <c r="HD47" s="15">
        <v>94.218174000000005</v>
      </c>
      <c r="HE47" s="15">
        <v>99.778970000000001</v>
      </c>
      <c r="HF47" s="15">
        <v>102.572768</v>
      </c>
      <c r="HG47" s="15">
        <v>102.491795</v>
      </c>
      <c r="HH47" s="15">
        <v>102.491795</v>
      </c>
      <c r="HI47" s="15">
        <v>102.491795</v>
      </c>
      <c r="HJ47" s="15">
        <v>97.583445999999995</v>
      </c>
      <c r="HK47" s="15">
        <v>100.35361399999999</v>
      </c>
      <c r="HL47" s="15">
        <v>100.174992</v>
      </c>
      <c r="HM47" s="15">
        <v>101.530304</v>
      </c>
      <c r="HN47" s="15">
        <v>102.225019</v>
      </c>
      <c r="HO47" s="15">
        <v>99.154373000000007</v>
      </c>
      <c r="HP47" s="15">
        <v>87.177719769999996</v>
      </c>
      <c r="HQ47" s="15">
        <v>102.259467</v>
      </c>
      <c r="HR47" s="15">
        <v>93.959338500000001</v>
      </c>
      <c r="HS47" s="15">
        <v>94.241470000000007</v>
      </c>
      <c r="HT47" s="15">
        <v>95.457623999999996</v>
      </c>
      <c r="HU47" s="15">
        <v>92.455233000000007</v>
      </c>
      <c r="HV47" s="15">
        <v>90.373711279999995</v>
      </c>
      <c r="HW47" s="15">
        <v>89.1041965</v>
      </c>
      <c r="HX47" s="15">
        <v>89.515499000000005</v>
      </c>
      <c r="HY47" s="15">
        <v>94.244360060000005</v>
      </c>
      <c r="HZ47" s="15">
        <v>94.275919999999999</v>
      </c>
      <c r="IA47" s="15">
        <v>103.312016</v>
      </c>
    </row>
    <row r="48" spans="1:235" s="4" customFormat="1" x14ac:dyDescent="0.2">
      <c r="A48" s="2"/>
      <c r="B48" s="10">
        <v>46153.9375</v>
      </c>
      <c r="C48" s="15">
        <v>98.569266299999995</v>
      </c>
      <c r="D48" s="15">
        <v>95.557820000000007</v>
      </c>
      <c r="E48" s="15">
        <v>95.713896000000005</v>
      </c>
      <c r="F48" s="15">
        <v>95.632840999999999</v>
      </c>
      <c r="G48" s="15">
        <v>95.557820000000007</v>
      </c>
      <c r="H48" s="15">
        <v>91.935884999999999</v>
      </c>
      <c r="I48" s="15">
        <v>99.610516000000004</v>
      </c>
      <c r="J48" s="15">
        <v>99.217714000000001</v>
      </c>
      <c r="K48" s="15">
        <v>99.878476000000006</v>
      </c>
      <c r="L48" s="15">
        <v>91.580432999999999</v>
      </c>
      <c r="M48" s="15">
        <v>96.548615999999996</v>
      </c>
      <c r="N48" s="15">
        <v>96.593917000000005</v>
      </c>
      <c r="O48" s="15">
        <v>95.415430999999998</v>
      </c>
      <c r="P48" s="15">
        <v>98.621232000000006</v>
      </c>
      <c r="Q48" s="15">
        <v>92.545232170000006</v>
      </c>
      <c r="R48" s="15">
        <v>99.919135999999995</v>
      </c>
      <c r="S48" s="15">
        <v>94.557982999999993</v>
      </c>
      <c r="T48" s="15">
        <v>97.759003000000007</v>
      </c>
      <c r="U48" s="15">
        <v>89.418905499999994</v>
      </c>
      <c r="V48" s="15">
        <v>89.804288</v>
      </c>
      <c r="W48" s="15">
        <v>96.688372999999999</v>
      </c>
      <c r="X48" s="15">
        <v>92.894926999999996</v>
      </c>
      <c r="Y48" s="15">
        <v>89.702742000000001</v>
      </c>
      <c r="Z48" s="15">
        <v>91.512148999999994</v>
      </c>
      <c r="AA48" s="15">
        <v>99.672601</v>
      </c>
      <c r="AB48" s="15">
        <v>89.420715999999999</v>
      </c>
      <c r="AC48" s="15">
        <v>92.347866999999994</v>
      </c>
      <c r="AD48" s="15">
        <v>92.559286999999998</v>
      </c>
      <c r="AE48" s="15">
        <v>92.564976999999999</v>
      </c>
      <c r="AF48" s="15">
        <v>90.053025000000005</v>
      </c>
      <c r="AG48" s="15">
        <v>95.562838499999998</v>
      </c>
      <c r="AH48" s="15">
        <v>97.043619500000005</v>
      </c>
      <c r="AI48" s="15">
        <v>96.302132</v>
      </c>
      <c r="AJ48" s="15">
        <v>96.355963000000003</v>
      </c>
      <c r="AK48" s="15">
        <v>87.371594000000002</v>
      </c>
      <c r="AL48" s="15">
        <v>96.925562999999997</v>
      </c>
      <c r="AM48" s="15">
        <v>88.989626670000007</v>
      </c>
      <c r="AN48" s="15">
        <v>89.445481999999998</v>
      </c>
      <c r="AO48" s="15">
        <v>98.834834999999998</v>
      </c>
      <c r="AP48" s="15">
        <v>88.652106000000003</v>
      </c>
      <c r="AQ48" s="15">
        <v>87.743303999999995</v>
      </c>
      <c r="AR48" s="15">
        <v>88.113460000000003</v>
      </c>
      <c r="AS48" s="15">
        <v>100.340532</v>
      </c>
      <c r="AT48" s="15">
        <v>98.473934</v>
      </c>
      <c r="AU48" s="15">
        <v>98.473934</v>
      </c>
      <c r="AV48" s="15">
        <v>99.526886000000005</v>
      </c>
      <c r="AW48" s="15">
        <v>92.784817000000004</v>
      </c>
      <c r="AX48" s="15">
        <v>88.837061500000004</v>
      </c>
      <c r="AY48" s="15">
        <v>89.360854000000003</v>
      </c>
      <c r="AZ48" s="15">
        <v>98.829829000000004</v>
      </c>
      <c r="BA48" s="15">
        <v>91.489580000000004</v>
      </c>
      <c r="BB48" s="15">
        <v>91.241861</v>
      </c>
      <c r="BC48" s="15">
        <v>91.202432000000002</v>
      </c>
      <c r="BD48" s="15">
        <v>90.932052999999996</v>
      </c>
      <c r="BE48" s="15">
        <v>90.914924999999997</v>
      </c>
      <c r="BF48" s="15">
        <v>91.202432000000002</v>
      </c>
      <c r="BG48" s="15">
        <v>98.951381999999995</v>
      </c>
      <c r="BH48" s="15">
        <v>99.650305000000003</v>
      </c>
      <c r="BI48" s="15">
        <v>99.650305000000003</v>
      </c>
      <c r="BJ48" s="15">
        <v>99.650305000000003</v>
      </c>
      <c r="BK48" s="15">
        <v>89.398970000000006</v>
      </c>
      <c r="BL48" s="15">
        <v>89.974332000000004</v>
      </c>
      <c r="BM48" s="15">
        <v>96.363095000000001</v>
      </c>
      <c r="BN48" s="15">
        <v>95.990098000000003</v>
      </c>
      <c r="BO48" s="15">
        <v>92.803526000000005</v>
      </c>
      <c r="BP48" s="15">
        <v>91.461363000000006</v>
      </c>
      <c r="BQ48" s="15">
        <v>96.763848999999993</v>
      </c>
      <c r="BR48" s="15">
        <v>87.394718999999995</v>
      </c>
      <c r="BS48" s="15">
        <v>87.407740810000007</v>
      </c>
      <c r="BT48" s="15">
        <v>95.621861999999993</v>
      </c>
      <c r="BU48" s="15">
        <v>92.137506669999993</v>
      </c>
      <c r="BV48" s="15">
        <v>93.670298709999997</v>
      </c>
      <c r="BW48" s="15">
        <v>98.749994000000001</v>
      </c>
      <c r="BX48" s="15">
        <v>98.643551000000002</v>
      </c>
      <c r="BY48" s="15">
        <v>93.205112</v>
      </c>
      <c r="BZ48" s="15">
        <v>93.205112</v>
      </c>
      <c r="CA48" s="15">
        <v>98.324290000000005</v>
      </c>
      <c r="CB48" s="15">
        <v>96.815568999999996</v>
      </c>
      <c r="CC48" s="15">
        <v>92.639155000000002</v>
      </c>
      <c r="CD48" s="15">
        <v>95.532843999999997</v>
      </c>
      <c r="CE48" s="15">
        <v>94.913362000000006</v>
      </c>
      <c r="CF48" s="15">
        <v>95.656236000000007</v>
      </c>
      <c r="CG48" s="15">
        <v>93.904263</v>
      </c>
      <c r="CH48" s="15">
        <v>98.749994000000001</v>
      </c>
      <c r="CI48" s="15">
        <v>91.085312000000002</v>
      </c>
      <c r="CJ48" s="15">
        <v>91.413259999999994</v>
      </c>
      <c r="CK48" s="15">
        <v>94.197281000000004</v>
      </c>
      <c r="CL48" s="15">
        <v>100.513362</v>
      </c>
      <c r="CM48" s="15">
        <v>100.513362</v>
      </c>
      <c r="CN48" s="15">
        <v>101.24685100000001</v>
      </c>
      <c r="CO48" s="15">
        <v>98.329567999999995</v>
      </c>
      <c r="CP48" s="15">
        <v>99.316297000000006</v>
      </c>
      <c r="CQ48" s="15">
        <v>92.508844999999994</v>
      </c>
      <c r="CR48" s="15">
        <v>92.879017000000005</v>
      </c>
      <c r="CS48" s="15">
        <v>95.973979999999997</v>
      </c>
      <c r="CT48" s="15">
        <v>91.354209999999995</v>
      </c>
      <c r="CU48" s="15">
        <v>90.576914000000002</v>
      </c>
      <c r="CV48" s="15">
        <v>97.679661300000006</v>
      </c>
      <c r="CW48" s="15">
        <v>94.946413000000007</v>
      </c>
      <c r="CX48" s="15">
        <v>91.352137999999997</v>
      </c>
      <c r="CY48" s="15">
        <v>102.45027704</v>
      </c>
      <c r="CZ48" s="15">
        <v>90.143287000000001</v>
      </c>
      <c r="DA48" s="15">
        <v>91.719663670000003</v>
      </c>
      <c r="DB48" s="15">
        <v>91.905534000000003</v>
      </c>
      <c r="DC48" s="15">
        <v>93.114886999999996</v>
      </c>
      <c r="DD48" s="15">
        <v>100.185711</v>
      </c>
      <c r="DE48" s="15">
        <v>100.44477500000001</v>
      </c>
      <c r="DF48" s="15">
        <v>98.643551000000002</v>
      </c>
      <c r="DG48" s="15">
        <v>98.300662000000003</v>
      </c>
      <c r="DH48" s="15">
        <v>92.788460000000001</v>
      </c>
      <c r="DI48" s="15">
        <v>93.205112</v>
      </c>
      <c r="DJ48" s="15">
        <v>92.654040000000009</v>
      </c>
      <c r="DK48" s="15">
        <v>99.220388</v>
      </c>
      <c r="DL48" s="15">
        <v>101.66438314</v>
      </c>
      <c r="DM48" s="15">
        <v>97.653082999999995</v>
      </c>
      <c r="DN48" s="15">
        <v>97.293549999999996</v>
      </c>
      <c r="DO48" s="15">
        <v>90.690570500000007</v>
      </c>
      <c r="DP48" s="15">
        <v>100.573291</v>
      </c>
      <c r="DQ48" s="15">
        <v>98.739175000000003</v>
      </c>
      <c r="DR48" s="15">
        <v>95.737324000000001</v>
      </c>
      <c r="DS48" s="15">
        <v>84.458431000000004</v>
      </c>
      <c r="DT48" s="15">
        <v>98.671881999999997</v>
      </c>
      <c r="DU48" s="15">
        <v>90.536135000000002</v>
      </c>
      <c r="DV48" s="15">
        <v>90.885881999999995</v>
      </c>
      <c r="DW48" s="15">
        <v>92.688916000000006</v>
      </c>
      <c r="DX48" s="15">
        <v>99.091622999999998</v>
      </c>
      <c r="DY48" s="15">
        <v>99.372230999999999</v>
      </c>
      <c r="DZ48" s="15">
        <v>88.09787</v>
      </c>
      <c r="EA48" s="15">
        <v>84.667895999999999</v>
      </c>
      <c r="EB48" s="15">
        <v>84.667895999999999</v>
      </c>
      <c r="EC48" s="15">
        <v>90.603689070000001</v>
      </c>
      <c r="ED48" s="15">
        <v>94.332590999999994</v>
      </c>
      <c r="EE48" s="15">
        <v>94.583757000000006</v>
      </c>
      <c r="EF48" s="15">
        <v>90.361718999999994</v>
      </c>
      <c r="EG48" s="15">
        <v>90.858264000000005</v>
      </c>
      <c r="EH48" s="15">
        <v>89.918609000000004</v>
      </c>
      <c r="EI48" s="15">
        <v>92.982623000000004</v>
      </c>
      <c r="EJ48" s="15">
        <v>110.45229247</v>
      </c>
      <c r="EK48" s="15">
        <v>100.906148</v>
      </c>
      <c r="EL48" s="15">
        <v>100.906148</v>
      </c>
      <c r="EM48" s="15">
        <v>91.052835999999999</v>
      </c>
      <c r="EN48" s="15">
        <v>98.383018000000007</v>
      </c>
      <c r="EO48" s="15">
        <v>98.761560000000003</v>
      </c>
      <c r="EP48" s="15">
        <v>98.643551000000002</v>
      </c>
      <c r="EQ48" s="15">
        <v>91.109530000000007</v>
      </c>
      <c r="ER48" s="15">
        <v>94.009195000000005</v>
      </c>
      <c r="ES48" s="15">
        <v>100.40364099999999</v>
      </c>
      <c r="ET48" s="15">
        <v>91.162617999999995</v>
      </c>
      <c r="EU48" s="15">
        <v>91.428168999999997</v>
      </c>
      <c r="EV48" s="15">
        <v>93.52793149</v>
      </c>
      <c r="EW48" s="15">
        <v>90.642921000000001</v>
      </c>
      <c r="EX48" s="15">
        <v>89.627482999999998</v>
      </c>
      <c r="EY48" s="15">
        <v>91.046197000000006</v>
      </c>
      <c r="EZ48" s="15">
        <v>94.864832000000007</v>
      </c>
      <c r="FA48" s="15">
        <v>92.858998999999997</v>
      </c>
      <c r="FB48" s="15">
        <v>91.844874000000004</v>
      </c>
      <c r="FC48" s="15">
        <v>90.544753</v>
      </c>
      <c r="FD48" s="15">
        <v>93.771653999999998</v>
      </c>
      <c r="FE48" s="15">
        <v>93.439149</v>
      </c>
      <c r="FF48" s="15">
        <v>93.299487999999997</v>
      </c>
      <c r="FG48" s="15">
        <v>106.13689635999999</v>
      </c>
      <c r="FH48" s="15">
        <v>94.502396000000005</v>
      </c>
      <c r="FI48" s="15">
        <v>99.851464000000007</v>
      </c>
      <c r="FJ48" s="15">
        <v>92.520416999999995</v>
      </c>
      <c r="FK48" s="15">
        <v>122.37428049</v>
      </c>
      <c r="FL48" s="15">
        <v>97.922965500000004</v>
      </c>
      <c r="FM48" s="15">
        <v>101.68710900000001</v>
      </c>
      <c r="FN48" s="15">
        <v>86.126681000000005</v>
      </c>
      <c r="FO48" s="15">
        <v>86.686896000000004</v>
      </c>
      <c r="FP48" s="15">
        <v>91.368405999999993</v>
      </c>
      <c r="FQ48" s="15">
        <v>94.215422000000004</v>
      </c>
      <c r="FR48" s="15">
        <v>98.336285559999993</v>
      </c>
      <c r="FS48" s="15">
        <v>98.131112000000002</v>
      </c>
      <c r="FT48" s="15">
        <v>98.324290000000005</v>
      </c>
      <c r="FU48" s="15">
        <v>97.895055999999997</v>
      </c>
      <c r="FV48" s="15">
        <v>97.895055999999997</v>
      </c>
      <c r="FW48" s="15">
        <v>96.122692000000001</v>
      </c>
      <c r="FX48" s="15">
        <v>96.122692000000001</v>
      </c>
      <c r="FY48" s="15">
        <v>95.426586</v>
      </c>
      <c r="FZ48" s="15">
        <v>97.462630000000004</v>
      </c>
      <c r="GA48" s="15">
        <v>97.382579000000007</v>
      </c>
      <c r="GB48" s="15">
        <v>92.807118000000003</v>
      </c>
      <c r="GC48" s="15">
        <v>92.594864999999999</v>
      </c>
      <c r="GD48" s="15">
        <v>96.171142619999998</v>
      </c>
      <c r="GE48" s="15">
        <v>94.812092000000007</v>
      </c>
      <c r="GF48" s="15">
        <v>94.912113000000005</v>
      </c>
      <c r="GG48" s="15">
        <v>98.749994000000001</v>
      </c>
      <c r="GH48" s="15">
        <v>98.749994000000001</v>
      </c>
      <c r="GI48" s="15">
        <v>99.890660999999994</v>
      </c>
      <c r="GJ48" s="15">
        <v>89.391030999999998</v>
      </c>
      <c r="GK48" s="15">
        <v>98.383018000000007</v>
      </c>
      <c r="GL48" s="15">
        <v>98.300662000000003</v>
      </c>
      <c r="GM48" s="15">
        <v>102.30395767</v>
      </c>
      <c r="GN48" s="15">
        <v>87.173421000000005</v>
      </c>
      <c r="GO48" s="15">
        <v>102.30395767</v>
      </c>
      <c r="GP48" s="15">
        <v>97.895055999999997</v>
      </c>
      <c r="GQ48" s="15">
        <v>92.106589999999997</v>
      </c>
      <c r="GR48" s="15">
        <v>98.035068999999993</v>
      </c>
      <c r="GS48" s="15">
        <v>96.286821000000003</v>
      </c>
      <c r="GT48" s="15">
        <v>89.898944</v>
      </c>
      <c r="GU48" s="15">
        <v>89.130009000000001</v>
      </c>
      <c r="GV48" s="15">
        <v>92.592275999999998</v>
      </c>
      <c r="GW48" s="15">
        <v>87.751013999999998</v>
      </c>
      <c r="GX48" s="15">
        <v>97.880004999999997</v>
      </c>
      <c r="GY48" s="15">
        <v>98.348713000000004</v>
      </c>
      <c r="GZ48" s="15">
        <v>98.414175999999998</v>
      </c>
      <c r="HA48" s="15">
        <v>98.197958999999997</v>
      </c>
      <c r="HB48" s="15">
        <v>92.592275999999998</v>
      </c>
      <c r="HC48" s="15">
        <v>92.592275999999998</v>
      </c>
      <c r="HD48" s="15">
        <v>92.592275999999998</v>
      </c>
      <c r="HE48" s="15">
        <v>98.035068999999993</v>
      </c>
      <c r="HF48" s="15">
        <v>100.482804</v>
      </c>
      <c r="HG48" s="15">
        <v>100.40364099999999</v>
      </c>
      <c r="HH48" s="15">
        <v>100.40364099999999</v>
      </c>
      <c r="HI48" s="15">
        <v>100.40364099999999</v>
      </c>
      <c r="HJ48" s="15">
        <v>95.356976000000003</v>
      </c>
      <c r="HK48" s="15">
        <v>98.582132000000001</v>
      </c>
      <c r="HL48" s="15">
        <v>98.403863000000001</v>
      </c>
      <c r="HM48" s="15">
        <v>98.985962000000001</v>
      </c>
      <c r="HN48" s="15">
        <v>100.379546</v>
      </c>
      <c r="HO48" s="15">
        <v>97.193498000000005</v>
      </c>
      <c r="HP48" s="15">
        <v>85.506229320000003</v>
      </c>
      <c r="HQ48" s="15">
        <v>100.178957</v>
      </c>
      <c r="HR48" s="15">
        <v>92.285054000000002</v>
      </c>
      <c r="HS48" s="15">
        <v>92.561072999999993</v>
      </c>
      <c r="HT48" s="15">
        <v>93.468467000000004</v>
      </c>
      <c r="HU48" s="15">
        <v>90.847742999999994</v>
      </c>
      <c r="HV48" s="15">
        <v>88.292846900000001</v>
      </c>
      <c r="HW48" s="15">
        <v>87.407679999999999</v>
      </c>
      <c r="HX48" s="15">
        <v>87.811296999999996</v>
      </c>
      <c r="HY48" s="15">
        <v>92.312370749999999</v>
      </c>
      <c r="HZ48" s="15">
        <v>92.591532000000001</v>
      </c>
      <c r="IA48" s="15">
        <v>101.19913099999999</v>
      </c>
    </row>
    <row r="49" spans="1:235" s="4" customFormat="1" x14ac:dyDescent="0.2">
      <c r="A49" s="2"/>
      <c r="B49" s="10">
        <v>46153.958333333336</v>
      </c>
      <c r="C49" s="15">
        <v>96.206422110000005</v>
      </c>
      <c r="D49" s="15">
        <v>93.079442</v>
      </c>
      <c r="E49" s="15">
        <v>93.220260999999994</v>
      </c>
      <c r="F49" s="15">
        <v>93.144722000000002</v>
      </c>
      <c r="G49" s="15">
        <v>93.079442</v>
      </c>
      <c r="H49" s="15">
        <v>90.036057999999997</v>
      </c>
      <c r="I49" s="15">
        <v>97.624776999999995</v>
      </c>
      <c r="J49" s="15">
        <v>97.243858000000003</v>
      </c>
      <c r="K49" s="15">
        <v>97.866778999999994</v>
      </c>
      <c r="L49" s="15">
        <v>90.027203</v>
      </c>
      <c r="M49" s="15">
        <v>93.927276000000006</v>
      </c>
      <c r="N49" s="15">
        <v>94.239220000000003</v>
      </c>
      <c r="O49" s="15">
        <v>93.045163000000002</v>
      </c>
      <c r="P49" s="15">
        <v>95.952731</v>
      </c>
      <c r="Q49" s="15">
        <v>90.549635190000004</v>
      </c>
      <c r="R49" s="15">
        <v>97.922777999999994</v>
      </c>
      <c r="S49" s="15">
        <v>91.838612999999995</v>
      </c>
      <c r="T49" s="15">
        <v>95.200305999999998</v>
      </c>
      <c r="U49" s="15">
        <v>87.299062000000006</v>
      </c>
      <c r="V49" s="15">
        <v>87.685085000000001</v>
      </c>
      <c r="W49" s="15">
        <v>94.269101000000006</v>
      </c>
      <c r="X49" s="15">
        <v>90.921329</v>
      </c>
      <c r="Y49" s="15">
        <v>87.831979000000004</v>
      </c>
      <c r="Z49" s="15">
        <v>89.612413000000004</v>
      </c>
      <c r="AA49" s="15">
        <v>97.405690000000007</v>
      </c>
      <c r="AB49" s="15">
        <v>87.714213999999998</v>
      </c>
      <c r="AC49" s="15">
        <v>91.021525999999994</v>
      </c>
      <c r="AD49" s="15">
        <v>90.625817999999995</v>
      </c>
      <c r="AE49" s="15">
        <v>90.625367999999995</v>
      </c>
      <c r="AF49" s="15">
        <v>88.134563999999997</v>
      </c>
      <c r="AG49" s="15">
        <v>93.128352750000005</v>
      </c>
      <c r="AH49" s="15">
        <v>94.573637140000002</v>
      </c>
      <c r="AI49" s="15">
        <v>93.823745000000002</v>
      </c>
      <c r="AJ49" s="15">
        <v>93.904471000000001</v>
      </c>
      <c r="AK49" s="15">
        <v>85.557879</v>
      </c>
      <c r="AL49" s="15">
        <v>94.495472000000007</v>
      </c>
      <c r="AM49" s="15">
        <v>87.288233669999997</v>
      </c>
      <c r="AN49" s="15">
        <v>87.724035999999998</v>
      </c>
      <c r="AO49" s="15">
        <v>96.706119999999999</v>
      </c>
      <c r="AP49" s="15">
        <v>86.804332000000002</v>
      </c>
      <c r="AQ49" s="15">
        <v>85.825265999999999</v>
      </c>
      <c r="AR49" s="15">
        <v>86.188856000000001</v>
      </c>
      <c r="AS49" s="15">
        <v>98.049610999999999</v>
      </c>
      <c r="AT49" s="15">
        <v>96.112351000000004</v>
      </c>
      <c r="AU49" s="15">
        <v>96.104686999999998</v>
      </c>
      <c r="AV49" s="15">
        <v>97.194711999999996</v>
      </c>
      <c r="AW49" s="15">
        <v>90.827370000000002</v>
      </c>
      <c r="AX49" s="15">
        <v>86.821848000000003</v>
      </c>
      <c r="AY49" s="15">
        <v>87.334027000000006</v>
      </c>
      <c r="AZ49" s="15">
        <v>96.398032999999998</v>
      </c>
      <c r="BA49" s="15">
        <v>89.675070000000005</v>
      </c>
      <c r="BB49" s="15">
        <v>89.482989000000003</v>
      </c>
      <c r="BC49" s="15">
        <v>89.448674999999994</v>
      </c>
      <c r="BD49" s="15">
        <v>89.213838999999993</v>
      </c>
      <c r="BE49" s="15">
        <v>89.243871999999996</v>
      </c>
      <c r="BF49" s="15">
        <v>89.448729999999998</v>
      </c>
      <c r="BG49" s="15">
        <v>96.709688999999997</v>
      </c>
      <c r="BH49" s="15">
        <v>97.300270999999995</v>
      </c>
      <c r="BI49" s="15">
        <v>97.298421000000005</v>
      </c>
      <c r="BJ49" s="15">
        <v>97.299186000000006</v>
      </c>
      <c r="BK49" s="15">
        <v>87.571776999999997</v>
      </c>
      <c r="BL49" s="15">
        <v>88.139544999999998</v>
      </c>
      <c r="BM49" s="15">
        <v>94.080434999999994</v>
      </c>
      <c r="BN49" s="15">
        <v>93.752368000000004</v>
      </c>
      <c r="BO49" s="15">
        <v>91.723690000000005</v>
      </c>
      <c r="BP49" s="15">
        <v>90.178447000000006</v>
      </c>
      <c r="BQ49" s="15">
        <v>94.151734000000005</v>
      </c>
      <c r="BR49" s="15">
        <v>85.572413999999995</v>
      </c>
      <c r="BS49" s="15">
        <v>85.585164289999994</v>
      </c>
      <c r="BT49" s="15">
        <v>93.663781999999998</v>
      </c>
      <c r="BU49" s="15">
        <v>89.892637329999999</v>
      </c>
      <c r="BV49" s="15">
        <v>92.701974809999996</v>
      </c>
      <c r="BW49" s="15">
        <v>96.328018999999998</v>
      </c>
      <c r="BX49" s="15">
        <v>96.569255999999996</v>
      </c>
      <c r="BY49" s="15">
        <v>92.241536999999994</v>
      </c>
      <c r="BZ49" s="15">
        <v>92.241596999999999</v>
      </c>
      <c r="CA49" s="15">
        <v>95.580747000000002</v>
      </c>
      <c r="CB49" s="15">
        <v>93.957599000000002</v>
      </c>
      <c r="CC49" s="15">
        <v>91.466677000000004</v>
      </c>
      <c r="CD49" s="15">
        <v>92.661974999999998</v>
      </c>
      <c r="CE49" s="15">
        <v>92.121565000000004</v>
      </c>
      <c r="CF49" s="15">
        <v>92.912110999999996</v>
      </c>
      <c r="CG49" s="15">
        <v>92.102746999999994</v>
      </c>
      <c r="CH49" s="15">
        <v>96.328018999999998</v>
      </c>
      <c r="CI49" s="15">
        <v>89.275257670000002</v>
      </c>
      <c r="CJ49" s="15">
        <v>89.599591000000004</v>
      </c>
      <c r="CK49" s="15">
        <v>92.316415000000006</v>
      </c>
      <c r="CL49" s="15">
        <v>97.689246999999995</v>
      </c>
      <c r="CM49" s="15">
        <v>97.689741999999995</v>
      </c>
      <c r="CN49" s="15">
        <v>99.064840000000004</v>
      </c>
      <c r="CO49" s="15">
        <v>95.959992</v>
      </c>
      <c r="CP49" s="15">
        <v>96.865611999999999</v>
      </c>
      <c r="CQ49" s="15">
        <v>90.412385999999998</v>
      </c>
      <c r="CR49" s="15">
        <v>90.622397000000007</v>
      </c>
      <c r="CS49" s="15">
        <v>93.660291150000006</v>
      </c>
      <c r="CT49" s="15">
        <v>89.258705000000006</v>
      </c>
      <c r="CU49" s="15">
        <v>89.059155000000004</v>
      </c>
      <c r="CV49" s="15">
        <v>95.463408670000007</v>
      </c>
      <c r="CW49" s="15">
        <v>92.524006</v>
      </c>
      <c r="CX49" s="15">
        <v>89.454859999999996</v>
      </c>
      <c r="CY49" s="15">
        <v>100.12019177000001</v>
      </c>
      <c r="CZ49" s="15">
        <v>88.308543</v>
      </c>
      <c r="DA49" s="15">
        <v>89.947325000000006</v>
      </c>
      <c r="DB49" s="15">
        <v>90.118685999999997</v>
      </c>
      <c r="DC49" s="15">
        <v>91.841064000000003</v>
      </c>
      <c r="DD49" s="15">
        <v>98.101917999999998</v>
      </c>
      <c r="DE49" s="15">
        <v>98.367270000000005</v>
      </c>
      <c r="DF49" s="15">
        <v>96.569271999999998</v>
      </c>
      <c r="DG49" s="15">
        <v>96.230458999999996</v>
      </c>
      <c r="DH49" s="15">
        <v>91.855728999999997</v>
      </c>
      <c r="DI49" s="15">
        <v>92.241596999999999</v>
      </c>
      <c r="DJ49" s="15">
        <v>90.740409</v>
      </c>
      <c r="DK49" s="15">
        <v>97.163786000000002</v>
      </c>
      <c r="DL49" s="15">
        <v>98.663277429999994</v>
      </c>
      <c r="DM49" s="15">
        <v>95.267177000000004</v>
      </c>
      <c r="DN49" s="15">
        <v>94.954177000000001</v>
      </c>
      <c r="DO49" s="15">
        <v>89.055429500000002</v>
      </c>
      <c r="DP49" s="15">
        <v>98.414935</v>
      </c>
      <c r="DQ49" s="15">
        <v>96.442504</v>
      </c>
      <c r="DR49" s="15">
        <v>93.386425000000003</v>
      </c>
      <c r="DS49" s="15">
        <v>82.743498000000002</v>
      </c>
      <c r="DT49" s="15">
        <v>96.384674000000004</v>
      </c>
      <c r="DU49" s="15">
        <v>88.790197000000006</v>
      </c>
      <c r="DV49" s="15">
        <v>89.133529999999993</v>
      </c>
      <c r="DW49" s="15">
        <v>90.633273000000003</v>
      </c>
      <c r="DX49" s="15">
        <v>96.948830000000001</v>
      </c>
      <c r="DY49" s="15">
        <v>97.173647000000003</v>
      </c>
      <c r="DZ49" s="15">
        <v>85.439583999999996</v>
      </c>
      <c r="EA49" s="15">
        <v>82.827203999999995</v>
      </c>
      <c r="EB49" s="15">
        <v>82.827203999999995</v>
      </c>
      <c r="EC49" s="15">
        <v>88.525038339999995</v>
      </c>
      <c r="ED49" s="15">
        <v>92.439704000000006</v>
      </c>
      <c r="EE49" s="15">
        <v>92.653717999999998</v>
      </c>
      <c r="EF49" s="15">
        <v>88.516013999999998</v>
      </c>
      <c r="EG49" s="15">
        <v>88.989178999999993</v>
      </c>
      <c r="EH49" s="15">
        <v>86.871443999999997</v>
      </c>
      <c r="EI49" s="15">
        <v>90.863900999999998</v>
      </c>
      <c r="EJ49" s="15">
        <v>107.94021278</v>
      </c>
      <c r="EK49" s="15">
        <v>98.542878999999999</v>
      </c>
      <c r="EL49" s="15">
        <v>98.543065999999996</v>
      </c>
      <c r="EM49" s="15">
        <v>89.466623999999996</v>
      </c>
      <c r="EN49" s="15">
        <v>96.314273</v>
      </c>
      <c r="EO49" s="15">
        <v>96.696258</v>
      </c>
      <c r="EP49" s="15">
        <v>96.569705999999996</v>
      </c>
      <c r="EQ49" s="15">
        <v>89.117429000000001</v>
      </c>
      <c r="ER49" s="15">
        <v>92.158366999999998</v>
      </c>
      <c r="ES49" s="15">
        <v>98.260261</v>
      </c>
      <c r="ET49" s="15">
        <v>89.355914999999996</v>
      </c>
      <c r="EU49" s="15">
        <v>89.615123999999994</v>
      </c>
      <c r="EV49" s="15">
        <v>91.548168500000003</v>
      </c>
      <c r="EW49" s="15">
        <v>88.760587999999998</v>
      </c>
      <c r="EX49" s="15">
        <v>87.767787999999996</v>
      </c>
      <c r="EY49" s="15">
        <v>89.181832</v>
      </c>
      <c r="EZ49" s="15">
        <v>92.712445000000002</v>
      </c>
      <c r="FA49" s="15">
        <v>90.470526000000007</v>
      </c>
      <c r="FB49" s="15">
        <v>89.882086000000001</v>
      </c>
      <c r="FC49" s="15">
        <v>88.577020000000005</v>
      </c>
      <c r="FD49" s="15">
        <v>91.658940999999999</v>
      </c>
      <c r="FE49" s="15">
        <v>91.313528000000005</v>
      </c>
      <c r="FF49" s="15">
        <v>91.168543999999997</v>
      </c>
      <c r="FG49" s="15">
        <v>103.47589879</v>
      </c>
      <c r="FH49" s="15">
        <v>92.048107000000002</v>
      </c>
      <c r="FI49" s="15">
        <v>97.596463999999997</v>
      </c>
      <c r="FJ49" s="15">
        <v>90.607343999999998</v>
      </c>
      <c r="FK49" s="15">
        <v>119.40689813</v>
      </c>
      <c r="FL49" s="15">
        <v>95.558558160000004</v>
      </c>
      <c r="FM49" s="15">
        <v>99.268469999999994</v>
      </c>
      <c r="FN49" s="15">
        <v>85.155174500000001</v>
      </c>
      <c r="FO49" s="15">
        <v>85.632768999999996</v>
      </c>
      <c r="FP49" s="15">
        <v>89.506058999999993</v>
      </c>
      <c r="FQ49" s="15">
        <v>92.329898</v>
      </c>
      <c r="FR49" s="15">
        <v>95.592407850000001</v>
      </c>
      <c r="FS49" s="15">
        <v>95.405914999999993</v>
      </c>
      <c r="FT49" s="15">
        <v>95.580747000000002</v>
      </c>
      <c r="FU49" s="15">
        <v>95.839838</v>
      </c>
      <c r="FV49" s="15">
        <v>95.839853000000005</v>
      </c>
      <c r="FW49" s="15">
        <v>92.085830000000001</v>
      </c>
      <c r="FX49" s="15">
        <v>92.085830000000001</v>
      </c>
      <c r="FY49" s="15">
        <v>91.498446000000001</v>
      </c>
      <c r="FZ49" s="15">
        <v>95.168240999999995</v>
      </c>
      <c r="GA49" s="15">
        <v>95.094892999999999</v>
      </c>
      <c r="GB49" s="15">
        <v>90.879013</v>
      </c>
      <c r="GC49" s="15">
        <v>90.611762999999996</v>
      </c>
      <c r="GD49" s="15">
        <v>93.963895750000006</v>
      </c>
      <c r="GE49" s="15">
        <v>92.017559000000006</v>
      </c>
      <c r="GF49" s="15">
        <v>92.592678000000006</v>
      </c>
      <c r="GG49" s="15">
        <v>96.328022000000004</v>
      </c>
      <c r="GH49" s="15">
        <v>96.328022000000004</v>
      </c>
      <c r="GI49" s="15">
        <v>97.657985999999994</v>
      </c>
      <c r="GJ49" s="15">
        <v>87.685107000000002</v>
      </c>
      <c r="GK49" s="15">
        <v>96.314040000000006</v>
      </c>
      <c r="GL49" s="15">
        <v>96.230579000000006</v>
      </c>
      <c r="GM49" s="15">
        <v>99.97720022</v>
      </c>
      <c r="GN49" s="15">
        <v>84.594444999999993</v>
      </c>
      <c r="GO49" s="15">
        <v>99.97720022</v>
      </c>
      <c r="GP49" s="15">
        <v>95.839911000000001</v>
      </c>
      <c r="GQ49" s="15">
        <v>90.279381000000001</v>
      </c>
      <c r="GR49" s="15">
        <v>95.974839000000003</v>
      </c>
      <c r="GS49" s="15">
        <v>94.272492</v>
      </c>
      <c r="GT49" s="15">
        <v>88.041638000000006</v>
      </c>
      <c r="GU49" s="15">
        <v>87.196386000000004</v>
      </c>
      <c r="GV49" s="15">
        <v>90.681524999999993</v>
      </c>
      <c r="GW49" s="15">
        <v>85.103825000000001</v>
      </c>
      <c r="GX49" s="15">
        <v>95.506569999999996</v>
      </c>
      <c r="GY49" s="15">
        <v>96.170721999999998</v>
      </c>
      <c r="GZ49" s="15">
        <v>96.311295999999999</v>
      </c>
      <c r="HA49" s="15">
        <v>96.106381999999996</v>
      </c>
      <c r="HB49" s="15">
        <v>90.681524999999993</v>
      </c>
      <c r="HC49" s="15">
        <v>90.681506999999996</v>
      </c>
      <c r="HD49" s="15">
        <v>90.681524999999993</v>
      </c>
      <c r="HE49" s="15">
        <v>95.974839000000003</v>
      </c>
      <c r="HF49" s="15">
        <v>98.337557000000004</v>
      </c>
      <c r="HG49" s="15">
        <v>98.260261</v>
      </c>
      <c r="HH49" s="15">
        <v>98.260261</v>
      </c>
      <c r="HI49" s="15">
        <v>98.260261</v>
      </c>
      <c r="HJ49" s="15">
        <v>92.857883000000001</v>
      </c>
      <c r="HK49" s="15">
        <v>96.301694999999995</v>
      </c>
      <c r="HL49" s="15">
        <v>96.131382000000002</v>
      </c>
      <c r="HM49" s="15">
        <v>96.124146999999994</v>
      </c>
      <c r="HN49" s="15">
        <v>98.362632000000005</v>
      </c>
      <c r="HO49" s="15">
        <v>94.890542999999994</v>
      </c>
      <c r="HP49" s="15">
        <v>82.97657624</v>
      </c>
      <c r="HQ49" s="15">
        <v>97.979619999999997</v>
      </c>
      <c r="HR49" s="15">
        <v>90.336788499999997</v>
      </c>
      <c r="HS49" s="15">
        <v>90.606533999999996</v>
      </c>
      <c r="HT49" s="15">
        <v>91.324252999999999</v>
      </c>
      <c r="HU49" s="15">
        <v>89.001588999999996</v>
      </c>
      <c r="HV49" s="15">
        <v>86.291931919999996</v>
      </c>
      <c r="HW49" s="15">
        <v>85.460556499999996</v>
      </c>
      <c r="HX49" s="15">
        <v>85.86909</v>
      </c>
      <c r="HY49" s="15">
        <v>90.022245949999999</v>
      </c>
      <c r="HZ49" s="15">
        <v>90.648702999999998</v>
      </c>
      <c r="IA49" s="15">
        <v>98.997220999999996</v>
      </c>
    </row>
    <row r="50" spans="1:235" s="4" customFormat="1" x14ac:dyDescent="0.2">
      <c r="A50" s="2"/>
      <c r="B50" s="10">
        <v>46153.979166666664</v>
      </c>
      <c r="C50" s="15">
        <v>93.319059289999998</v>
      </c>
      <c r="D50" s="15">
        <v>90.577444999999997</v>
      </c>
      <c r="E50" s="15">
        <v>90.707886999999999</v>
      </c>
      <c r="F50" s="15">
        <v>90.63991</v>
      </c>
      <c r="G50" s="15">
        <v>90.577444999999997</v>
      </c>
      <c r="H50" s="15">
        <v>87.948355000000006</v>
      </c>
      <c r="I50" s="15">
        <v>94.920535000000001</v>
      </c>
      <c r="J50" s="15">
        <v>94.570725999999993</v>
      </c>
      <c r="K50" s="15">
        <v>95.143484999999998</v>
      </c>
      <c r="L50" s="15">
        <v>87.761263</v>
      </c>
      <c r="M50" s="15">
        <v>91.389087000000004</v>
      </c>
      <c r="N50" s="15">
        <v>91.698048999999997</v>
      </c>
      <c r="O50" s="15">
        <v>90.554081999999994</v>
      </c>
      <c r="P50" s="15">
        <v>93.045247000000003</v>
      </c>
      <c r="Q50" s="15">
        <v>87.561284869999994</v>
      </c>
      <c r="R50" s="15">
        <v>95.195749000000006</v>
      </c>
      <c r="S50" s="15">
        <v>88.763456000000005</v>
      </c>
      <c r="T50" s="15">
        <v>92.376709000000005</v>
      </c>
      <c r="U50" s="15">
        <v>85.366924999999995</v>
      </c>
      <c r="V50" s="15">
        <v>85.734307000000001</v>
      </c>
      <c r="W50" s="15">
        <v>91.551745999999994</v>
      </c>
      <c r="X50" s="15">
        <v>88.672591999999995</v>
      </c>
      <c r="Y50" s="15">
        <v>85.619859000000005</v>
      </c>
      <c r="Z50" s="15">
        <v>87.381490999999997</v>
      </c>
      <c r="AA50" s="15">
        <v>94.738911000000002</v>
      </c>
      <c r="AB50" s="15">
        <v>85.368397999999999</v>
      </c>
      <c r="AC50" s="15">
        <v>88.273240000000001</v>
      </c>
      <c r="AD50" s="15">
        <v>88.416377999999995</v>
      </c>
      <c r="AE50" s="15">
        <v>88.399333999999996</v>
      </c>
      <c r="AF50" s="15">
        <v>85.906951000000007</v>
      </c>
      <c r="AG50" s="15">
        <v>90.543777000000006</v>
      </c>
      <c r="AH50" s="15">
        <v>91.889654140000005</v>
      </c>
      <c r="AI50" s="15">
        <v>91.155739999999994</v>
      </c>
      <c r="AJ50" s="15">
        <v>91.237277000000006</v>
      </c>
      <c r="AK50" s="15">
        <v>83.417254999999997</v>
      </c>
      <c r="AL50" s="15">
        <v>91.769390999999999</v>
      </c>
      <c r="AM50" s="15">
        <v>85.027068330000006</v>
      </c>
      <c r="AN50" s="15">
        <v>85.447181999999998</v>
      </c>
      <c r="AO50" s="15">
        <v>94.004982999999996</v>
      </c>
      <c r="AP50" s="15">
        <v>84.670854000000006</v>
      </c>
      <c r="AQ50" s="15">
        <v>83.660438999999997</v>
      </c>
      <c r="AR50" s="15">
        <v>84.012787000000003</v>
      </c>
      <c r="AS50" s="15">
        <v>95.271088000000006</v>
      </c>
      <c r="AT50" s="15">
        <v>93.359672000000003</v>
      </c>
      <c r="AU50" s="15">
        <v>93.359672000000003</v>
      </c>
      <c r="AV50" s="15">
        <v>94.416031000000004</v>
      </c>
      <c r="AW50" s="15">
        <v>88.635955999999993</v>
      </c>
      <c r="AX50" s="15">
        <v>85.806022999999996</v>
      </c>
      <c r="AY50" s="15">
        <v>86.180351999999999</v>
      </c>
      <c r="AZ50" s="15">
        <v>93.496381</v>
      </c>
      <c r="BA50" s="15">
        <v>87.571656000000004</v>
      </c>
      <c r="BB50" s="15">
        <v>87.425602999999995</v>
      </c>
      <c r="BC50" s="15">
        <v>87.402979999999999</v>
      </c>
      <c r="BD50" s="15">
        <v>87.247907499999997</v>
      </c>
      <c r="BE50" s="15">
        <v>87.244877000000002</v>
      </c>
      <c r="BF50" s="15">
        <v>87.402979999999999</v>
      </c>
      <c r="BG50" s="15">
        <v>93.979038000000003</v>
      </c>
      <c r="BH50" s="15">
        <v>94.505392000000001</v>
      </c>
      <c r="BI50" s="15">
        <v>94.505392000000001</v>
      </c>
      <c r="BJ50" s="15">
        <v>94.505392000000001</v>
      </c>
      <c r="BK50" s="15">
        <v>85.397285999999994</v>
      </c>
      <c r="BL50" s="15">
        <v>85.947570999999996</v>
      </c>
      <c r="BM50" s="15">
        <v>91.296324999999996</v>
      </c>
      <c r="BN50" s="15">
        <v>91.051838000000004</v>
      </c>
      <c r="BO50" s="15">
        <v>88.563519999999997</v>
      </c>
      <c r="BP50" s="15">
        <v>87.233389000000003</v>
      </c>
      <c r="BQ50" s="15">
        <v>91.248416000000006</v>
      </c>
      <c r="BR50" s="15">
        <v>83.424857000000003</v>
      </c>
      <c r="BS50" s="15">
        <v>83.437287299999994</v>
      </c>
      <c r="BT50" s="15">
        <v>91.016936999999999</v>
      </c>
      <c r="BU50" s="15">
        <v>87.357249670000002</v>
      </c>
      <c r="BV50" s="15">
        <v>89.311282910000003</v>
      </c>
      <c r="BW50" s="15">
        <v>93.429696000000007</v>
      </c>
      <c r="BX50" s="15">
        <v>93.915054999999995</v>
      </c>
      <c r="BY50" s="15">
        <v>88.867744000000002</v>
      </c>
      <c r="BZ50" s="15">
        <v>88.867744000000002</v>
      </c>
      <c r="CA50" s="15">
        <v>92.892184999999998</v>
      </c>
      <c r="CB50" s="15">
        <v>91.201475000000002</v>
      </c>
      <c r="CC50" s="15">
        <v>88.498237000000003</v>
      </c>
      <c r="CD50" s="15">
        <v>89.485544000000004</v>
      </c>
      <c r="CE50" s="15">
        <v>89.004947000000001</v>
      </c>
      <c r="CF50" s="15">
        <v>90.263265000000004</v>
      </c>
      <c r="CG50" s="15">
        <v>89.703288000000001</v>
      </c>
      <c r="CH50" s="15">
        <v>93.429696000000007</v>
      </c>
      <c r="CI50" s="15">
        <v>87.184984670000006</v>
      </c>
      <c r="CJ50" s="15">
        <v>87.498658000000006</v>
      </c>
      <c r="CK50" s="15">
        <v>89.948364999999995</v>
      </c>
      <c r="CL50" s="15">
        <v>94.511069000000006</v>
      </c>
      <c r="CM50" s="15">
        <v>94.511069000000006</v>
      </c>
      <c r="CN50" s="15">
        <v>95.769257999999994</v>
      </c>
      <c r="CO50" s="15">
        <v>93.078610999999995</v>
      </c>
      <c r="CP50" s="15">
        <v>93.908609999999996</v>
      </c>
      <c r="CQ50" s="15">
        <v>88.436368000000002</v>
      </c>
      <c r="CR50" s="15">
        <v>88.068025000000006</v>
      </c>
      <c r="CS50" s="15">
        <v>91.087598700000001</v>
      </c>
      <c r="CT50" s="15">
        <v>87.034139999999994</v>
      </c>
      <c r="CU50" s="15">
        <v>86.414327999999998</v>
      </c>
      <c r="CV50" s="15">
        <v>93.441715650000006</v>
      </c>
      <c r="CW50" s="15">
        <v>89.998050000000006</v>
      </c>
      <c r="CX50" s="15">
        <v>87.212700999999996</v>
      </c>
      <c r="CY50" s="15">
        <v>97.379094969999997</v>
      </c>
      <c r="CZ50" s="15">
        <v>85.955674999999999</v>
      </c>
      <c r="DA50" s="15">
        <v>87.786484000000002</v>
      </c>
      <c r="DB50" s="15">
        <v>87.945316000000005</v>
      </c>
      <c r="DC50" s="15">
        <v>88.556988000000004</v>
      </c>
      <c r="DD50" s="15">
        <v>95.387417999999997</v>
      </c>
      <c r="DE50" s="15">
        <v>95.651702</v>
      </c>
      <c r="DF50" s="15">
        <v>93.915054999999995</v>
      </c>
      <c r="DG50" s="15">
        <v>93.588319999999996</v>
      </c>
      <c r="DH50" s="15">
        <v>88.461724000000004</v>
      </c>
      <c r="DI50" s="15">
        <v>88.867744000000002</v>
      </c>
      <c r="DJ50" s="15">
        <v>88.534961500000009</v>
      </c>
      <c r="DK50" s="15">
        <v>94.476541999999995</v>
      </c>
      <c r="DL50" s="15">
        <v>95.769118469999995</v>
      </c>
      <c r="DM50" s="15">
        <v>92.668784000000002</v>
      </c>
      <c r="DN50" s="15">
        <v>92.377081000000004</v>
      </c>
      <c r="DO50" s="15">
        <v>87.066882000000007</v>
      </c>
      <c r="DP50" s="15">
        <v>95.130262999999999</v>
      </c>
      <c r="DQ50" s="15">
        <v>93.512416000000002</v>
      </c>
      <c r="DR50" s="15">
        <v>90.724157000000005</v>
      </c>
      <c r="DS50" s="15">
        <v>80.646387000000004</v>
      </c>
      <c r="DT50" s="15">
        <v>93.451936000000003</v>
      </c>
      <c r="DU50" s="15">
        <v>86.750028999999998</v>
      </c>
      <c r="DV50" s="15">
        <v>87.084834000000001</v>
      </c>
      <c r="DW50" s="15">
        <v>88.558487</v>
      </c>
      <c r="DX50" s="15">
        <v>94.279150999999999</v>
      </c>
      <c r="DY50" s="15">
        <v>94.494377</v>
      </c>
      <c r="DZ50" s="15">
        <v>82.499566000000002</v>
      </c>
      <c r="EA50" s="15">
        <v>80.866686999999999</v>
      </c>
      <c r="EB50" s="15">
        <v>80.866686999999999</v>
      </c>
      <c r="EC50" s="15">
        <v>86.243619960000004</v>
      </c>
      <c r="ED50" s="15">
        <v>90.039143999999993</v>
      </c>
      <c r="EE50" s="15">
        <v>90.262217000000007</v>
      </c>
      <c r="EF50" s="15">
        <v>86.272315000000006</v>
      </c>
      <c r="EG50" s="15">
        <v>86.751064</v>
      </c>
      <c r="EH50" s="15">
        <v>84.322730000000007</v>
      </c>
      <c r="EI50" s="15">
        <v>88.789088000000007</v>
      </c>
      <c r="EJ50" s="15">
        <v>104.98501896</v>
      </c>
      <c r="EK50" s="15">
        <v>95.749655000000004</v>
      </c>
      <c r="EL50" s="15">
        <v>95.749655000000004</v>
      </c>
      <c r="EM50" s="15">
        <v>86.779948000000005</v>
      </c>
      <c r="EN50" s="15">
        <v>93.672835000000006</v>
      </c>
      <c r="EO50" s="15">
        <v>94.035341000000003</v>
      </c>
      <c r="EP50" s="15">
        <v>93.915054999999995</v>
      </c>
      <c r="EQ50" s="15">
        <v>86.957774999999998</v>
      </c>
      <c r="ER50" s="15">
        <v>89.492352999999994</v>
      </c>
      <c r="ES50" s="15">
        <v>94.966340000000002</v>
      </c>
      <c r="ET50" s="15">
        <v>87.259022000000002</v>
      </c>
      <c r="EU50" s="15">
        <v>87.512935999999996</v>
      </c>
      <c r="EV50" s="15">
        <v>89.330214100000006</v>
      </c>
      <c r="EW50" s="15">
        <v>86.537060999999994</v>
      </c>
      <c r="EX50" s="15">
        <v>85.601343999999997</v>
      </c>
      <c r="EY50" s="15">
        <v>86.944184000000007</v>
      </c>
      <c r="EZ50" s="15">
        <v>90.749010999999996</v>
      </c>
      <c r="FA50" s="15">
        <v>88.176708000000005</v>
      </c>
      <c r="FB50" s="15">
        <v>87.574404999999999</v>
      </c>
      <c r="FC50" s="15">
        <v>86.327179000000001</v>
      </c>
      <c r="FD50" s="15">
        <v>89.516486999999998</v>
      </c>
      <c r="FE50" s="15">
        <v>89.163685000000001</v>
      </c>
      <c r="FF50" s="15">
        <v>89.015471000000005</v>
      </c>
      <c r="FG50" s="15">
        <v>100.46026599</v>
      </c>
      <c r="FH50" s="15">
        <v>89.58108</v>
      </c>
      <c r="FI50" s="15">
        <v>94.503557999999998</v>
      </c>
      <c r="FJ50" s="15">
        <v>88.404906999999994</v>
      </c>
      <c r="FK50" s="15">
        <v>115.99121934</v>
      </c>
      <c r="FL50" s="15">
        <v>92.708338859999998</v>
      </c>
      <c r="FM50" s="15">
        <v>96.203942999999995</v>
      </c>
      <c r="FN50" s="15">
        <v>84.580920000000006</v>
      </c>
      <c r="FO50" s="15">
        <v>84.890967000000003</v>
      </c>
      <c r="FP50" s="15">
        <v>87.268629000000004</v>
      </c>
      <c r="FQ50" s="15">
        <v>89.958567000000002</v>
      </c>
      <c r="FR50" s="15">
        <v>92.90351785</v>
      </c>
      <c r="FS50" s="15">
        <v>92.730384999999998</v>
      </c>
      <c r="FT50" s="15">
        <v>92.892184999999998</v>
      </c>
      <c r="FU50" s="15">
        <v>93.225917999999993</v>
      </c>
      <c r="FV50" s="15">
        <v>93.225917999999993</v>
      </c>
      <c r="FW50" s="15">
        <v>89.094993000000002</v>
      </c>
      <c r="FX50" s="15">
        <v>89.094993000000002</v>
      </c>
      <c r="FY50" s="15">
        <v>88.557115999999994</v>
      </c>
      <c r="FZ50" s="15">
        <v>92.586408000000006</v>
      </c>
      <c r="GA50" s="15">
        <v>92.512376000000003</v>
      </c>
      <c r="GB50" s="15">
        <v>87.786505000000005</v>
      </c>
      <c r="GC50" s="15">
        <v>87.565217000000004</v>
      </c>
      <c r="GD50" s="15">
        <v>91.747522939999996</v>
      </c>
      <c r="GE50" s="15">
        <v>88.906126</v>
      </c>
      <c r="GF50" s="15">
        <v>89.981092000000004</v>
      </c>
      <c r="GG50" s="15">
        <v>93.429696000000007</v>
      </c>
      <c r="GH50" s="15">
        <v>93.429696000000007</v>
      </c>
      <c r="GI50" s="15">
        <v>94.890598999999995</v>
      </c>
      <c r="GJ50" s="15">
        <v>85.340165670000005</v>
      </c>
      <c r="GK50" s="15">
        <v>93.672835000000006</v>
      </c>
      <c r="GL50" s="15">
        <v>93.588319999999996</v>
      </c>
      <c r="GM50" s="15">
        <v>97.240018250000006</v>
      </c>
      <c r="GN50" s="15">
        <v>82.253933000000004</v>
      </c>
      <c r="GO50" s="15">
        <v>97.240018250000006</v>
      </c>
      <c r="GP50" s="15">
        <v>93.225917999999993</v>
      </c>
      <c r="GQ50" s="15">
        <v>88.14452</v>
      </c>
      <c r="GR50" s="15">
        <v>93.356596999999994</v>
      </c>
      <c r="GS50" s="15">
        <v>91.819770000000005</v>
      </c>
      <c r="GT50" s="15">
        <v>85.866642999999996</v>
      </c>
      <c r="GU50" s="15">
        <v>84.989253000000005</v>
      </c>
      <c r="GV50" s="15">
        <v>88.477609999999999</v>
      </c>
      <c r="GW50" s="15">
        <v>82.169725999999997</v>
      </c>
      <c r="GX50" s="15">
        <v>92.774569</v>
      </c>
      <c r="GY50" s="15">
        <v>93.494068999999996</v>
      </c>
      <c r="GZ50" s="15">
        <v>93.634506999999999</v>
      </c>
      <c r="HA50" s="15">
        <v>93.446657999999999</v>
      </c>
      <c r="HB50" s="15">
        <v>88.477609999999999</v>
      </c>
      <c r="HC50" s="15">
        <v>88.477609999999999</v>
      </c>
      <c r="HD50" s="15">
        <v>88.477609999999999</v>
      </c>
      <c r="HE50" s="15">
        <v>93.356596999999994</v>
      </c>
      <c r="HF50" s="15">
        <v>94.976226999999994</v>
      </c>
      <c r="HG50" s="15">
        <v>94.966340000000002</v>
      </c>
      <c r="HH50" s="15">
        <v>94.966340000000002</v>
      </c>
      <c r="HI50" s="15">
        <v>94.966340000000002</v>
      </c>
      <c r="HJ50" s="15">
        <v>90.362852000000004</v>
      </c>
      <c r="HK50" s="15">
        <v>93.658535000000001</v>
      </c>
      <c r="HL50" s="15">
        <v>93.493208999999993</v>
      </c>
      <c r="HM50" s="15">
        <v>93.471160999999995</v>
      </c>
      <c r="HN50" s="15">
        <v>95.596834000000001</v>
      </c>
      <c r="HO50" s="15">
        <v>92.126240999999993</v>
      </c>
      <c r="HP50" s="15">
        <v>80.680826530000004</v>
      </c>
      <c r="HQ50" s="15">
        <v>94.790132</v>
      </c>
      <c r="HR50" s="15">
        <v>88.154968999999994</v>
      </c>
      <c r="HS50" s="15">
        <v>88.415790999999999</v>
      </c>
      <c r="HT50" s="15">
        <v>88.970659999999995</v>
      </c>
      <c r="HU50" s="15">
        <v>86.782962999999995</v>
      </c>
      <c r="HV50" s="15">
        <v>84.405968959999996</v>
      </c>
      <c r="HW50" s="15">
        <v>83.286824499999994</v>
      </c>
      <c r="HX50" s="15">
        <v>83.689246999999995</v>
      </c>
      <c r="HY50" s="15">
        <v>87.30056261</v>
      </c>
      <c r="HZ50" s="15">
        <v>88.445852000000002</v>
      </c>
      <c r="IA50" s="15">
        <v>95.683651999999995</v>
      </c>
    </row>
    <row r="51" spans="1:235" s="4" customFormat="1" x14ac:dyDescent="0.2">
      <c r="A51" s="2"/>
      <c r="B51" s="10">
        <v>46153.999305555553</v>
      </c>
      <c r="C51" s="15">
        <v>95.523700779999999</v>
      </c>
      <c r="D51" s="15">
        <v>91.845123999999998</v>
      </c>
      <c r="E51" s="15">
        <v>91.969387999999995</v>
      </c>
      <c r="F51" s="15">
        <v>91.904326999999995</v>
      </c>
      <c r="G51" s="15">
        <v>91.845123999999998</v>
      </c>
      <c r="H51" s="15">
        <v>89.560526999999993</v>
      </c>
      <c r="I51" s="15">
        <v>96.541236999999995</v>
      </c>
      <c r="J51" s="15">
        <v>96.155531999999994</v>
      </c>
      <c r="K51" s="15">
        <v>96.779927999999998</v>
      </c>
      <c r="L51" s="15">
        <v>89.363488000000004</v>
      </c>
      <c r="M51" s="15">
        <v>92.681377999999995</v>
      </c>
      <c r="N51" s="15">
        <v>93.152343000000002</v>
      </c>
      <c r="O51" s="15">
        <v>91.981065999999998</v>
      </c>
      <c r="P51" s="15">
        <v>95.536272999999994</v>
      </c>
      <c r="Q51" s="15">
        <v>90.259466169999996</v>
      </c>
      <c r="R51" s="15">
        <v>96.817126000000002</v>
      </c>
      <c r="S51" s="15">
        <v>90.089541999999994</v>
      </c>
      <c r="T51" s="15">
        <v>94.371782999999994</v>
      </c>
      <c r="U51" s="15">
        <v>86.291218000000001</v>
      </c>
      <c r="V51" s="15">
        <v>86.688772999999998</v>
      </c>
      <c r="W51" s="15">
        <v>93.437464000000006</v>
      </c>
      <c r="X51" s="15">
        <v>90.195183999999998</v>
      </c>
      <c r="Y51" s="15">
        <v>87.092808000000005</v>
      </c>
      <c r="Z51" s="15">
        <v>88.841684999999998</v>
      </c>
      <c r="AA51" s="15">
        <v>96.270475000000005</v>
      </c>
      <c r="AB51" s="15">
        <v>86.870480999999998</v>
      </c>
      <c r="AC51" s="15">
        <v>90.198048999999997</v>
      </c>
      <c r="AD51" s="15">
        <v>89.957263999999995</v>
      </c>
      <c r="AE51" s="15">
        <v>89.877291999999997</v>
      </c>
      <c r="AF51" s="15">
        <v>87.197680000000005</v>
      </c>
      <c r="AG51" s="15">
        <v>92.269774999999996</v>
      </c>
      <c r="AH51" s="15">
        <v>93.710404879999999</v>
      </c>
      <c r="AI51" s="15">
        <v>92.971582999999995</v>
      </c>
      <c r="AJ51" s="15">
        <v>93.055012000000005</v>
      </c>
      <c r="AK51" s="15">
        <v>84.642523999999995</v>
      </c>
      <c r="AL51" s="15">
        <v>93.662460999999993</v>
      </c>
      <c r="AM51" s="15">
        <v>86.466215329999997</v>
      </c>
      <c r="AN51" s="15">
        <v>86.907799999999995</v>
      </c>
      <c r="AO51" s="15">
        <v>95.608053999999996</v>
      </c>
      <c r="AP51" s="15">
        <v>85.993307999999999</v>
      </c>
      <c r="AQ51" s="15">
        <v>84.955428999999995</v>
      </c>
      <c r="AR51" s="15">
        <v>85.315456999999995</v>
      </c>
      <c r="AS51" s="15">
        <v>96.876911000000007</v>
      </c>
      <c r="AT51" s="15">
        <v>94.842218000000003</v>
      </c>
      <c r="AU51" s="15">
        <v>94.842218000000003</v>
      </c>
      <c r="AV51" s="15">
        <v>95.920238999999995</v>
      </c>
      <c r="AW51" s="15">
        <v>90.211107999999996</v>
      </c>
      <c r="AX51" s="15">
        <v>86.061062500000006</v>
      </c>
      <c r="AY51" s="15">
        <v>86.569199999999995</v>
      </c>
      <c r="AZ51" s="15">
        <v>95.589906999999997</v>
      </c>
      <c r="BA51" s="15">
        <v>89.076736999999994</v>
      </c>
      <c r="BB51" s="15">
        <v>88.914181999999997</v>
      </c>
      <c r="BC51" s="15">
        <v>88.884226999999996</v>
      </c>
      <c r="BD51" s="15">
        <v>88.6788545</v>
      </c>
      <c r="BE51" s="15">
        <v>88.703204999999997</v>
      </c>
      <c r="BF51" s="15">
        <v>88.884226999999996</v>
      </c>
      <c r="BG51" s="15">
        <v>95.519571999999997</v>
      </c>
      <c r="BH51" s="15">
        <v>96.000274000000005</v>
      </c>
      <c r="BI51" s="15">
        <v>96.000274000000005</v>
      </c>
      <c r="BJ51" s="15">
        <v>96.000274000000005</v>
      </c>
      <c r="BK51" s="15">
        <v>86.868948000000003</v>
      </c>
      <c r="BL51" s="15">
        <v>87.425754999999995</v>
      </c>
      <c r="BM51" s="15">
        <v>93.379831999999993</v>
      </c>
      <c r="BN51" s="15">
        <v>93.055114000000003</v>
      </c>
      <c r="BO51" s="15">
        <v>90.774366999999998</v>
      </c>
      <c r="BP51" s="15">
        <v>89.236251999999993</v>
      </c>
      <c r="BQ51" s="15">
        <v>92.641830999999996</v>
      </c>
      <c r="BR51" s="15">
        <v>84.637716999999995</v>
      </c>
      <c r="BS51" s="15">
        <v>84.650328020000003</v>
      </c>
      <c r="BT51" s="15">
        <v>92.596852999999996</v>
      </c>
      <c r="BU51" s="15">
        <v>89.111303169999999</v>
      </c>
      <c r="BV51" s="15">
        <v>91.757981740000005</v>
      </c>
      <c r="BW51" s="15">
        <v>95.523615000000007</v>
      </c>
      <c r="BX51" s="15">
        <v>95.521432000000004</v>
      </c>
      <c r="BY51" s="15">
        <v>91.302291999999994</v>
      </c>
      <c r="BZ51" s="15">
        <v>91.302291999999994</v>
      </c>
      <c r="CA51" s="15">
        <v>94.051558</v>
      </c>
      <c r="CB51" s="15">
        <v>92.988123999999999</v>
      </c>
      <c r="CC51" s="15">
        <v>90.564139999999995</v>
      </c>
      <c r="CD51" s="15">
        <v>90.746823000000006</v>
      </c>
      <c r="CE51" s="15">
        <v>90.301980999999998</v>
      </c>
      <c r="CF51" s="15">
        <v>92.089927000000003</v>
      </c>
      <c r="CG51" s="15">
        <v>91.319659999999999</v>
      </c>
      <c r="CH51" s="15">
        <v>95.523615000000007</v>
      </c>
      <c r="CI51" s="15">
        <v>88.676970670000003</v>
      </c>
      <c r="CJ51" s="15">
        <v>89.001268999999994</v>
      </c>
      <c r="CK51" s="15">
        <v>91.539006000000001</v>
      </c>
      <c r="CL51" s="15">
        <v>96.451347999999996</v>
      </c>
      <c r="CM51" s="15">
        <v>96.451347999999996</v>
      </c>
      <c r="CN51" s="15">
        <v>99.405749999999998</v>
      </c>
      <c r="CO51" s="15">
        <v>95.174538999999996</v>
      </c>
      <c r="CP51" s="15">
        <v>96.015974</v>
      </c>
      <c r="CQ51" s="15">
        <v>89.623103</v>
      </c>
      <c r="CR51" s="15">
        <v>89.832508000000004</v>
      </c>
      <c r="CS51" s="15">
        <v>92.82434877</v>
      </c>
      <c r="CT51" s="15">
        <v>88.346121999999994</v>
      </c>
      <c r="CU51" s="15">
        <v>88.142437999999999</v>
      </c>
      <c r="CV51" s="15">
        <v>94.524671119999994</v>
      </c>
      <c r="CW51" s="15">
        <v>91.047883999999996</v>
      </c>
      <c r="CX51" s="15">
        <v>88.726113999999995</v>
      </c>
      <c r="CY51" s="15">
        <v>98.953340600000004</v>
      </c>
      <c r="CZ51" s="15">
        <v>87.434763000000004</v>
      </c>
      <c r="DA51" s="15">
        <v>88.665689330000006</v>
      </c>
      <c r="DB51" s="15">
        <v>88.984549999999999</v>
      </c>
      <c r="DC51" s="15">
        <v>90.905074999999997</v>
      </c>
      <c r="DD51" s="15">
        <v>96.992097000000001</v>
      </c>
      <c r="DE51" s="15">
        <v>97.251442999999995</v>
      </c>
      <c r="DF51" s="15">
        <v>95.521432000000004</v>
      </c>
      <c r="DG51" s="15">
        <v>95.192166999999998</v>
      </c>
      <c r="DH51" s="15">
        <v>90.874768000000003</v>
      </c>
      <c r="DI51" s="15">
        <v>91.302291999999994</v>
      </c>
      <c r="DJ51" s="15">
        <v>90.02156500000001</v>
      </c>
      <c r="DK51" s="15">
        <v>96.102300999999997</v>
      </c>
      <c r="DL51" s="15">
        <v>97.645248210000005</v>
      </c>
      <c r="DM51" s="15">
        <v>94.094335000000001</v>
      </c>
      <c r="DN51" s="15">
        <v>93.830691999999999</v>
      </c>
      <c r="DO51" s="15">
        <v>88.515431000000007</v>
      </c>
      <c r="DP51" s="15">
        <v>98.608069</v>
      </c>
      <c r="DQ51" s="15">
        <v>95.866014000000007</v>
      </c>
      <c r="DR51" s="15">
        <v>92.548616999999993</v>
      </c>
      <c r="DS51" s="15">
        <v>81.828644999999995</v>
      </c>
      <c r="DT51" s="15">
        <v>95.816745999999995</v>
      </c>
      <c r="DU51" s="15">
        <v>88.509883000000002</v>
      </c>
      <c r="DV51" s="15">
        <v>88.710158000000007</v>
      </c>
      <c r="DW51" s="15">
        <v>89.893793000000002</v>
      </c>
      <c r="DX51" s="15">
        <v>95.894537999999997</v>
      </c>
      <c r="DY51" s="15">
        <v>96.115559000000005</v>
      </c>
      <c r="DZ51" s="15">
        <v>83.684132000000005</v>
      </c>
      <c r="EA51" s="15">
        <v>82.133489999999995</v>
      </c>
      <c r="EB51" s="15">
        <v>82.133489999999995</v>
      </c>
      <c r="EC51" s="15">
        <v>87.605680430000007</v>
      </c>
      <c r="ED51" s="15">
        <v>91.679096999999999</v>
      </c>
      <c r="EE51" s="15">
        <v>91.893011000000001</v>
      </c>
      <c r="EF51" s="15">
        <v>87.701127999999997</v>
      </c>
      <c r="EG51" s="15">
        <v>88.193434999999994</v>
      </c>
      <c r="EH51" s="15">
        <v>85.305582000000001</v>
      </c>
      <c r="EI51" s="15">
        <v>90.058595999999994</v>
      </c>
      <c r="EJ51" s="15">
        <v>106.68222314</v>
      </c>
      <c r="EK51" s="15">
        <v>97.366972000000004</v>
      </c>
      <c r="EL51" s="15">
        <v>97.366972000000004</v>
      </c>
      <c r="EM51" s="15">
        <v>88.465598999999997</v>
      </c>
      <c r="EN51" s="15">
        <v>95.277620999999996</v>
      </c>
      <c r="EO51" s="15">
        <v>95.642892000000003</v>
      </c>
      <c r="EP51" s="15">
        <v>95.521432000000004</v>
      </c>
      <c r="EQ51" s="15">
        <v>88.315072000000001</v>
      </c>
      <c r="ER51" s="15">
        <v>91.373497999999998</v>
      </c>
      <c r="ES51" s="15">
        <v>98.474397999999994</v>
      </c>
      <c r="ET51" s="15">
        <v>88.760968000000005</v>
      </c>
      <c r="EU51" s="15">
        <v>89.017429000000007</v>
      </c>
      <c r="EV51" s="15">
        <v>90.984676269999994</v>
      </c>
      <c r="EW51" s="15">
        <v>87.946809999999999</v>
      </c>
      <c r="EX51" s="15">
        <v>86.932496999999998</v>
      </c>
      <c r="EY51" s="15">
        <v>88.389375999999999</v>
      </c>
      <c r="EZ51" s="15">
        <v>91.800758999999999</v>
      </c>
      <c r="FA51" s="15">
        <v>89.603869000000003</v>
      </c>
      <c r="FB51" s="15">
        <v>88.840798000000007</v>
      </c>
      <c r="FC51" s="15">
        <v>87.680165000000002</v>
      </c>
      <c r="FD51" s="15">
        <v>90.777214999999998</v>
      </c>
      <c r="FE51" s="15">
        <v>90.479727999999994</v>
      </c>
      <c r="FF51" s="15">
        <v>90.354793000000001</v>
      </c>
      <c r="FG51" s="15">
        <v>102.42109483</v>
      </c>
      <c r="FH51" s="15">
        <v>90.658088000000006</v>
      </c>
      <c r="FI51" s="15">
        <v>97.198297999999994</v>
      </c>
      <c r="FJ51" s="15">
        <v>89.918891000000002</v>
      </c>
      <c r="FK51" s="15">
        <v>118.70375490000001</v>
      </c>
      <c r="FL51" s="15">
        <v>94.787013009999995</v>
      </c>
      <c r="FM51" s="15">
        <v>98.912441999999999</v>
      </c>
      <c r="FN51" s="15">
        <v>84.592164499999996</v>
      </c>
      <c r="FO51" s="15">
        <v>85.072449000000006</v>
      </c>
      <c r="FP51" s="15">
        <v>88.715647000000004</v>
      </c>
      <c r="FQ51" s="15">
        <v>91.547689000000005</v>
      </c>
      <c r="FR51" s="15">
        <v>94.063032289999995</v>
      </c>
      <c r="FS51" s="15">
        <v>93.897259000000005</v>
      </c>
      <c r="FT51" s="15">
        <v>94.051558</v>
      </c>
      <c r="FU51" s="15">
        <v>94.825463999999997</v>
      </c>
      <c r="FV51" s="15">
        <v>94.825463999999997</v>
      </c>
      <c r="FW51" s="15">
        <v>89.814875000000001</v>
      </c>
      <c r="FX51" s="15">
        <v>89.814875000000001</v>
      </c>
      <c r="FY51" s="15">
        <v>89.306145000000001</v>
      </c>
      <c r="FZ51" s="15">
        <v>94.065931000000006</v>
      </c>
      <c r="GA51" s="15">
        <v>93.995272</v>
      </c>
      <c r="GB51" s="15">
        <v>90.190600000000003</v>
      </c>
      <c r="GC51" s="15">
        <v>89.922392000000002</v>
      </c>
      <c r="GD51" s="15">
        <v>93.114762949999999</v>
      </c>
      <c r="GE51" s="15">
        <v>90.204160999999999</v>
      </c>
      <c r="GF51" s="15">
        <v>91.745797999999994</v>
      </c>
      <c r="GG51" s="15">
        <v>95.523615000000007</v>
      </c>
      <c r="GH51" s="15">
        <v>95.523615000000007</v>
      </c>
      <c r="GI51" s="15">
        <v>96.487272000000004</v>
      </c>
      <c r="GJ51" s="15">
        <v>86.841589330000005</v>
      </c>
      <c r="GK51" s="15">
        <v>95.277620999999996</v>
      </c>
      <c r="GL51" s="15">
        <v>95.192166999999998</v>
      </c>
      <c r="GM51" s="15">
        <v>98.812015540000004</v>
      </c>
      <c r="GN51" s="15">
        <v>83.362250000000003</v>
      </c>
      <c r="GO51" s="15">
        <v>98.812015540000004</v>
      </c>
      <c r="GP51" s="15">
        <v>94.825463999999997</v>
      </c>
      <c r="GQ51" s="15">
        <v>89.580786000000003</v>
      </c>
      <c r="GR51" s="15">
        <v>94.956813999999994</v>
      </c>
      <c r="GS51" s="15">
        <v>93.481819999999999</v>
      </c>
      <c r="GT51" s="15">
        <v>87.347592000000006</v>
      </c>
      <c r="GU51" s="15">
        <v>86.324337999999997</v>
      </c>
      <c r="GV51" s="15">
        <v>89.952952999999994</v>
      </c>
      <c r="GW51" s="15">
        <v>83.347572999999997</v>
      </c>
      <c r="GX51" s="15">
        <v>94.944166999999993</v>
      </c>
      <c r="GY51" s="15">
        <v>95.057875999999993</v>
      </c>
      <c r="GZ51" s="15">
        <v>95.236810000000006</v>
      </c>
      <c r="HA51" s="15">
        <v>95.051075999999995</v>
      </c>
      <c r="HB51" s="15">
        <v>89.952952999999994</v>
      </c>
      <c r="HC51" s="15">
        <v>89.952952999999994</v>
      </c>
      <c r="HD51" s="15">
        <v>89.952952999999994</v>
      </c>
      <c r="HE51" s="15">
        <v>94.956813999999994</v>
      </c>
      <c r="HF51" s="15">
        <v>98.540891000000002</v>
      </c>
      <c r="HG51" s="15">
        <v>98.474397999999994</v>
      </c>
      <c r="HH51" s="15">
        <v>98.474397999999994</v>
      </c>
      <c r="HI51" s="15">
        <v>98.474397999999994</v>
      </c>
      <c r="HJ51" s="15">
        <v>91.474936</v>
      </c>
      <c r="HK51" s="15">
        <v>95.167749000000001</v>
      </c>
      <c r="HL51" s="15">
        <v>95.003321999999997</v>
      </c>
      <c r="HM51" s="15">
        <v>95.150934000000007</v>
      </c>
      <c r="HN51" s="15">
        <v>97.262983000000006</v>
      </c>
      <c r="HO51" s="15">
        <v>94.176897999999994</v>
      </c>
      <c r="HP51" s="15">
        <v>81.767946969999997</v>
      </c>
      <c r="HQ51" s="15">
        <v>97.736795999999998</v>
      </c>
      <c r="HR51" s="15">
        <v>89.876866000000007</v>
      </c>
      <c r="HS51" s="15">
        <v>90.059775999999999</v>
      </c>
      <c r="HT51" s="15">
        <v>90.376160999999996</v>
      </c>
      <c r="HU51" s="15">
        <v>88.271387000000004</v>
      </c>
      <c r="HV51" s="15">
        <v>85.538619699999998</v>
      </c>
      <c r="HW51" s="15">
        <v>84.574515000000005</v>
      </c>
      <c r="HX51" s="15">
        <v>84.990324000000001</v>
      </c>
      <c r="HY51" s="15">
        <v>89.238935440000006</v>
      </c>
      <c r="HZ51" s="15">
        <v>89.990706000000003</v>
      </c>
      <c r="IA51" s="15">
        <v>99.145331999999996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46153.020833333336</v>
      </c>
      <c r="C4" s="16">
        <v>72.204548509999995</v>
      </c>
      <c r="D4" s="16">
        <v>70.038550999999998</v>
      </c>
      <c r="E4" s="16">
        <v>70.131578000000005</v>
      </c>
      <c r="F4" s="16">
        <v>70.078284999999994</v>
      </c>
      <c r="G4" s="16">
        <v>70.038550999999998</v>
      </c>
      <c r="H4" s="16">
        <v>67.860870000000006</v>
      </c>
      <c r="I4" s="16">
        <v>73.288077000000001</v>
      </c>
      <c r="J4" s="16">
        <v>72.980892999999995</v>
      </c>
      <c r="K4" s="16">
        <v>73.472729999999999</v>
      </c>
      <c r="L4" s="16">
        <v>67.816005000000004</v>
      </c>
      <c r="M4" s="16">
        <v>70.620018000000002</v>
      </c>
      <c r="N4" s="16">
        <v>70.634720999999999</v>
      </c>
      <c r="O4" s="16">
        <v>69.690944000000002</v>
      </c>
      <c r="P4" s="16">
        <v>72.667484000000002</v>
      </c>
      <c r="Q4" s="16">
        <v>67.316958389999996</v>
      </c>
      <c r="R4" s="16">
        <v>73.579734999999999</v>
      </c>
      <c r="S4" s="16">
        <v>68.127127000000002</v>
      </c>
      <c r="T4" s="16">
        <v>72.152055000000004</v>
      </c>
      <c r="U4" s="16">
        <v>67.025408499999998</v>
      </c>
      <c r="V4" s="16">
        <v>67.242855000000006</v>
      </c>
      <c r="W4" s="16">
        <v>71.519968000000006</v>
      </c>
      <c r="X4" s="16">
        <v>68.384204999999994</v>
      </c>
      <c r="Y4" s="16">
        <v>66.218671000000001</v>
      </c>
      <c r="Z4" s="16">
        <v>67.451806000000005</v>
      </c>
      <c r="AA4" s="16">
        <v>73.061408</v>
      </c>
      <c r="AB4" s="16">
        <v>66.064567999999994</v>
      </c>
      <c r="AC4" s="16">
        <v>68.376649</v>
      </c>
      <c r="AD4" s="16">
        <v>68.486065999999994</v>
      </c>
      <c r="AE4" s="16">
        <v>68.204402000000002</v>
      </c>
      <c r="AF4" s="16">
        <v>66.540496000000005</v>
      </c>
      <c r="AG4" s="16">
        <v>71.236580000000004</v>
      </c>
      <c r="AH4" s="16">
        <v>72.096107110000005</v>
      </c>
      <c r="AI4" s="16">
        <v>71.550762000000006</v>
      </c>
      <c r="AJ4" s="16">
        <v>71.574185</v>
      </c>
      <c r="AK4" s="16">
        <v>64.601027999999999</v>
      </c>
      <c r="AL4" s="16">
        <v>71.684160000000006</v>
      </c>
      <c r="AM4" s="16">
        <v>65.797954329999996</v>
      </c>
      <c r="AN4" s="16">
        <v>66.133359999999996</v>
      </c>
      <c r="AO4" s="16">
        <v>72.695779999999999</v>
      </c>
      <c r="AP4" s="16">
        <v>65.491365999999999</v>
      </c>
      <c r="AQ4" s="16">
        <v>65.010462000000004</v>
      </c>
      <c r="AR4" s="16">
        <v>65.260638</v>
      </c>
      <c r="AS4" s="16">
        <v>73.487813000000003</v>
      </c>
      <c r="AT4" s="16">
        <v>71.971044000000006</v>
      </c>
      <c r="AU4" s="16">
        <v>71.971044000000006</v>
      </c>
      <c r="AV4" s="16">
        <v>72.799853999999996</v>
      </c>
      <c r="AW4" s="16">
        <v>68.691779999999994</v>
      </c>
      <c r="AX4" s="16">
        <v>66.130545499999997</v>
      </c>
      <c r="AY4" s="16">
        <v>66.459742000000006</v>
      </c>
      <c r="AZ4" s="16">
        <v>72.669751000000005</v>
      </c>
      <c r="BA4" s="16">
        <v>67.834244999999996</v>
      </c>
      <c r="BB4" s="16">
        <v>67.649107999999998</v>
      </c>
      <c r="BC4" s="16">
        <v>67.630206000000001</v>
      </c>
      <c r="BD4" s="16">
        <v>67.500627249999994</v>
      </c>
      <c r="BE4" s="16">
        <v>67.366015000000004</v>
      </c>
      <c r="BF4" s="16">
        <v>67.630206000000001</v>
      </c>
      <c r="BG4" s="16">
        <v>72.498463999999998</v>
      </c>
      <c r="BH4" s="16">
        <v>72.853594000000001</v>
      </c>
      <c r="BI4" s="16">
        <v>72.853594000000001</v>
      </c>
      <c r="BJ4" s="16">
        <v>72.853594000000001</v>
      </c>
      <c r="BK4" s="16">
        <v>66.152902999999995</v>
      </c>
      <c r="BL4" s="16">
        <v>66.555143999999999</v>
      </c>
      <c r="BM4" s="16">
        <v>70.932355999999999</v>
      </c>
      <c r="BN4" s="16">
        <v>70.694551000000004</v>
      </c>
      <c r="BO4" s="16">
        <v>68.842364000000003</v>
      </c>
      <c r="BP4" s="16">
        <v>67.706721000000002</v>
      </c>
      <c r="BQ4" s="16">
        <v>70.204555999999997</v>
      </c>
      <c r="BR4" s="16">
        <v>64.629958999999999</v>
      </c>
      <c r="BS4" s="16">
        <v>64.663308060000006</v>
      </c>
      <c r="BT4" s="16">
        <v>70.271028000000001</v>
      </c>
      <c r="BU4" s="16">
        <v>68.437201000000002</v>
      </c>
      <c r="BV4" s="16">
        <v>70.837070569999995</v>
      </c>
      <c r="BW4" s="16">
        <v>72.638834000000003</v>
      </c>
      <c r="BX4" s="16">
        <v>72.666095999999996</v>
      </c>
      <c r="BY4" s="16">
        <v>69.097202999999993</v>
      </c>
      <c r="BZ4" s="16">
        <v>69.097202999999993</v>
      </c>
      <c r="CA4" s="16">
        <v>71.695712999999998</v>
      </c>
      <c r="CB4" s="16">
        <v>71.843080999999998</v>
      </c>
      <c r="CC4" s="16">
        <v>68.686755000000005</v>
      </c>
      <c r="CD4" s="16">
        <v>68.563661999999994</v>
      </c>
      <c r="CE4" s="16">
        <v>68.258753999999996</v>
      </c>
      <c r="CF4" s="16">
        <v>71.206520999999995</v>
      </c>
      <c r="CG4" s="16">
        <v>70.195498999999998</v>
      </c>
      <c r="CH4" s="16">
        <v>72.638834000000003</v>
      </c>
      <c r="CI4" s="16">
        <v>67.592873330000003</v>
      </c>
      <c r="CJ4" s="16">
        <v>67.788668999999999</v>
      </c>
      <c r="CK4" s="16">
        <v>69.931708</v>
      </c>
      <c r="CL4" s="16">
        <v>74.755516999999998</v>
      </c>
      <c r="CM4" s="16">
        <v>74.755516999999998</v>
      </c>
      <c r="CN4" s="16">
        <v>74.547081000000006</v>
      </c>
      <c r="CO4" s="16">
        <v>72.476101999999997</v>
      </c>
      <c r="CP4" s="16">
        <v>73.278897000000001</v>
      </c>
      <c r="CQ4" s="16">
        <v>68.441412</v>
      </c>
      <c r="CR4" s="16">
        <v>68.899009000000007</v>
      </c>
      <c r="CS4" s="16">
        <v>70.417532280000003</v>
      </c>
      <c r="CT4" s="16">
        <v>66.724857</v>
      </c>
      <c r="CU4" s="16">
        <v>66.959755000000001</v>
      </c>
      <c r="CV4" s="16">
        <v>74.36856736</v>
      </c>
      <c r="CW4" s="16">
        <v>69.570412000000005</v>
      </c>
      <c r="CX4" s="16">
        <v>67.536443000000006</v>
      </c>
      <c r="CY4" s="16">
        <v>74.897587310000006</v>
      </c>
      <c r="CZ4" s="16">
        <v>66.486220000000003</v>
      </c>
      <c r="DA4" s="16">
        <v>67.653104670000005</v>
      </c>
      <c r="DB4" s="16">
        <v>67.768648999999996</v>
      </c>
      <c r="DC4" s="16">
        <v>69.208714000000001</v>
      </c>
      <c r="DD4" s="16">
        <v>73.754548</v>
      </c>
      <c r="DE4" s="16">
        <v>73.980121999999994</v>
      </c>
      <c r="DF4" s="16">
        <v>72.666095999999996</v>
      </c>
      <c r="DG4" s="16">
        <v>72.434606000000002</v>
      </c>
      <c r="DH4" s="16">
        <v>68.825792000000007</v>
      </c>
      <c r="DI4" s="16">
        <v>69.097202999999993</v>
      </c>
      <c r="DJ4" s="16">
        <v>68.332943</v>
      </c>
      <c r="DK4" s="16">
        <v>73.060952999999998</v>
      </c>
      <c r="DL4" s="16">
        <v>73.037544060000002</v>
      </c>
      <c r="DM4" s="16">
        <v>71.417244999999994</v>
      </c>
      <c r="DN4" s="16">
        <v>71.214640000000003</v>
      </c>
      <c r="DO4" s="16">
        <v>67.226988500000004</v>
      </c>
      <c r="DP4" s="16">
        <v>73.934987000000007</v>
      </c>
      <c r="DQ4" s="16">
        <v>72.475826999999995</v>
      </c>
      <c r="DR4" s="16">
        <v>70.846504999999993</v>
      </c>
      <c r="DS4" s="16">
        <v>62.462387</v>
      </c>
      <c r="DT4" s="16">
        <v>72.423074</v>
      </c>
      <c r="DU4" s="16">
        <v>67.352771000000004</v>
      </c>
      <c r="DV4" s="16">
        <v>67.499561999999997</v>
      </c>
      <c r="DW4" s="16">
        <v>68.516431999999995</v>
      </c>
      <c r="DX4" s="16">
        <v>72.932891999999995</v>
      </c>
      <c r="DY4" s="16">
        <v>73.096530000000001</v>
      </c>
      <c r="DZ4" s="16">
        <v>63.199637000000003</v>
      </c>
      <c r="EA4" s="16">
        <v>62.524571000000002</v>
      </c>
      <c r="EB4" s="16">
        <v>62.524571000000002</v>
      </c>
      <c r="EC4" s="16">
        <v>66.417243630000002</v>
      </c>
      <c r="ED4" s="16">
        <v>70.252386999999999</v>
      </c>
      <c r="EE4" s="16">
        <v>70.423995000000005</v>
      </c>
      <c r="EF4" s="16">
        <v>66.554250999999994</v>
      </c>
      <c r="EG4" s="16">
        <v>66.941698000000002</v>
      </c>
      <c r="EH4" s="16">
        <v>64.107197999999997</v>
      </c>
      <c r="EI4" s="16">
        <v>68.755443</v>
      </c>
      <c r="EJ4" s="16">
        <v>80.867069650000005</v>
      </c>
      <c r="EK4" s="16">
        <v>73.765409000000005</v>
      </c>
      <c r="EL4" s="16">
        <v>73.765409000000005</v>
      </c>
      <c r="EM4" s="16">
        <v>67.211498000000006</v>
      </c>
      <c r="EN4" s="16">
        <v>72.497103999999993</v>
      </c>
      <c r="EO4" s="16">
        <v>72.752814999999998</v>
      </c>
      <c r="EP4" s="16">
        <v>72.666095999999996</v>
      </c>
      <c r="EQ4" s="16">
        <v>66.709575000000001</v>
      </c>
      <c r="ER4" s="16">
        <v>70.000562000000002</v>
      </c>
      <c r="ES4" s="16">
        <v>73.814577999999997</v>
      </c>
      <c r="ET4" s="16">
        <v>67.666433999999995</v>
      </c>
      <c r="EU4" s="16">
        <v>67.802718999999996</v>
      </c>
      <c r="EV4" s="16">
        <v>69.368406300000004</v>
      </c>
      <c r="EW4" s="16">
        <v>66.926427000000004</v>
      </c>
      <c r="EX4" s="16">
        <v>66.212266999999997</v>
      </c>
      <c r="EY4" s="16">
        <v>67.211028999999996</v>
      </c>
      <c r="EZ4" s="16">
        <v>69.896781000000004</v>
      </c>
      <c r="FA4" s="16">
        <v>67.870219000000006</v>
      </c>
      <c r="FB4" s="16">
        <v>67.830371999999997</v>
      </c>
      <c r="FC4" s="16">
        <v>66.905036999999993</v>
      </c>
      <c r="FD4" s="16">
        <v>69.488107999999997</v>
      </c>
      <c r="FE4" s="16">
        <v>69.122733999999994</v>
      </c>
      <c r="FF4" s="16">
        <v>68.969139999999996</v>
      </c>
      <c r="FG4" s="16">
        <v>76.286358010000001</v>
      </c>
      <c r="FH4" s="16">
        <v>69.266452000000001</v>
      </c>
      <c r="FI4" s="16">
        <v>73.132760000000005</v>
      </c>
      <c r="FJ4" s="16">
        <v>68.337862999999999</v>
      </c>
      <c r="FK4" s="16">
        <v>82.798276869999995</v>
      </c>
      <c r="FL4" s="16">
        <v>71.659122519999997</v>
      </c>
      <c r="FM4" s="16">
        <v>74.270745000000005</v>
      </c>
      <c r="FN4" s="16">
        <v>63.818983000000003</v>
      </c>
      <c r="FO4" s="16">
        <v>64.233998</v>
      </c>
      <c r="FP4" s="16">
        <v>67.455410999999998</v>
      </c>
      <c r="FQ4" s="16">
        <v>69.931802000000005</v>
      </c>
      <c r="FR4" s="16">
        <v>71.703814620000003</v>
      </c>
      <c r="FS4" s="16">
        <v>71.579794000000007</v>
      </c>
      <c r="FT4" s="16">
        <v>71.695712999999998</v>
      </c>
      <c r="FU4" s="16">
        <v>72.197293000000002</v>
      </c>
      <c r="FV4" s="16">
        <v>72.197293000000002</v>
      </c>
      <c r="FW4" s="16">
        <v>67.088866999999993</v>
      </c>
      <c r="FX4" s="16">
        <v>67.088866999999993</v>
      </c>
      <c r="FY4" s="16">
        <v>66.751042999999996</v>
      </c>
      <c r="FZ4" s="16">
        <v>71.422934999999995</v>
      </c>
      <c r="GA4" s="16">
        <v>71.362191999999993</v>
      </c>
      <c r="GB4" s="16">
        <v>69.263987999999998</v>
      </c>
      <c r="GC4" s="16">
        <v>69.219260000000006</v>
      </c>
      <c r="GD4" s="16">
        <v>70.234867070000007</v>
      </c>
      <c r="GE4" s="16">
        <v>68.183823000000004</v>
      </c>
      <c r="GF4" s="16">
        <v>70.246408000000002</v>
      </c>
      <c r="GG4" s="16">
        <v>72.638834000000003</v>
      </c>
      <c r="GH4" s="16">
        <v>72.638834000000003</v>
      </c>
      <c r="GI4" s="16">
        <v>73.267268999999999</v>
      </c>
      <c r="GJ4" s="16">
        <v>66.042621330000003</v>
      </c>
      <c r="GK4" s="16">
        <v>72.497103999999993</v>
      </c>
      <c r="GL4" s="16">
        <v>72.434606000000002</v>
      </c>
      <c r="GM4" s="16">
        <v>74.820799769999994</v>
      </c>
      <c r="GN4" s="16">
        <v>62.831662999999999</v>
      </c>
      <c r="GO4" s="16">
        <v>74.820799769999994</v>
      </c>
      <c r="GP4" s="16">
        <v>72.197293000000002</v>
      </c>
      <c r="GQ4" s="16">
        <v>68.001839000000004</v>
      </c>
      <c r="GR4" s="16">
        <v>72.304396999999994</v>
      </c>
      <c r="GS4" s="16">
        <v>71.629637000000002</v>
      </c>
      <c r="GT4" s="16">
        <v>66.457773000000003</v>
      </c>
      <c r="GU4" s="16">
        <v>65.819747000000007</v>
      </c>
      <c r="GV4" s="16">
        <v>68.264368000000005</v>
      </c>
      <c r="GW4" s="16">
        <v>62.943131000000001</v>
      </c>
      <c r="GX4" s="16">
        <v>72.018291000000005</v>
      </c>
      <c r="GY4" s="16">
        <v>72.202584999999999</v>
      </c>
      <c r="GZ4" s="16">
        <v>72.438176999999996</v>
      </c>
      <c r="HA4" s="16">
        <v>72.322839000000002</v>
      </c>
      <c r="HB4" s="16">
        <v>68.264368000000005</v>
      </c>
      <c r="HC4" s="16">
        <v>68.264368000000005</v>
      </c>
      <c r="HD4" s="16">
        <v>68.264368000000005</v>
      </c>
      <c r="HE4" s="16">
        <v>72.304396999999994</v>
      </c>
      <c r="HF4" s="16">
        <v>73.766120999999998</v>
      </c>
      <c r="HG4" s="16">
        <v>73.814577999999997</v>
      </c>
      <c r="HH4" s="16">
        <v>73.814577999999997</v>
      </c>
      <c r="HI4" s="16">
        <v>73.814577999999997</v>
      </c>
      <c r="HJ4" s="16">
        <v>69.885671000000002</v>
      </c>
      <c r="HK4" s="16">
        <v>72.274148999999994</v>
      </c>
      <c r="HL4" s="16">
        <v>72.153839000000005</v>
      </c>
      <c r="HM4" s="16">
        <v>72.141489000000007</v>
      </c>
      <c r="HN4" s="16">
        <v>73.839494000000002</v>
      </c>
      <c r="HO4" s="16">
        <v>71.494884999999996</v>
      </c>
      <c r="HP4" s="16">
        <v>61.665947160000002</v>
      </c>
      <c r="HQ4" s="16">
        <v>73.408798000000004</v>
      </c>
      <c r="HR4" s="16">
        <v>68.439839000000006</v>
      </c>
      <c r="HS4" s="16">
        <v>68.571220999999994</v>
      </c>
      <c r="HT4" s="16">
        <v>68.990646999999996</v>
      </c>
      <c r="HU4" s="16">
        <v>67.173376000000005</v>
      </c>
      <c r="HV4" s="16">
        <v>64.651879460000004</v>
      </c>
      <c r="HW4" s="16">
        <v>64.481865499999998</v>
      </c>
      <c r="HX4" s="16">
        <v>64.799139999999994</v>
      </c>
      <c r="HY4" s="16">
        <v>67.61915827</v>
      </c>
      <c r="HZ4" s="16">
        <v>68.516137000000001</v>
      </c>
      <c r="IA4" s="16">
        <v>74.293408999999997</v>
      </c>
    </row>
    <row r="5" spans="1:235" x14ac:dyDescent="0.2">
      <c r="B5" s="10">
        <v>46153.041666666664</v>
      </c>
      <c r="C5" s="16">
        <v>72.437321310000002</v>
      </c>
      <c r="D5" s="16">
        <v>70.286471000000006</v>
      </c>
      <c r="E5" s="16">
        <v>70.377183000000002</v>
      </c>
      <c r="F5" s="16">
        <v>70.326044999999993</v>
      </c>
      <c r="G5" s="16">
        <v>70.286471000000006</v>
      </c>
      <c r="H5" s="16">
        <v>67.883098000000004</v>
      </c>
      <c r="I5" s="16">
        <v>73.470423999999994</v>
      </c>
      <c r="J5" s="16">
        <v>73.164259000000001</v>
      </c>
      <c r="K5" s="16">
        <v>73.650745999999998</v>
      </c>
      <c r="L5" s="16">
        <v>67.804209</v>
      </c>
      <c r="M5" s="16">
        <v>70.949691999999999</v>
      </c>
      <c r="N5" s="16">
        <v>70.813051999999999</v>
      </c>
      <c r="O5" s="16">
        <v>69.866311999999994</v>
      </c>
      <c r="P5" s="16">
        <v>73.645368000000005</v>
      </c>
      <c r="Q5" s="16">
        <v>67.453454890000003</v>
      </c>
      <c r="R5" s="16">
        <v>73.794743999999994</v>
      </c>
      <c r="S5" s="16">
        <v>68.258325999999997</v>
      </c>
      <c r="T5" s="16">
        <v>72.724653000000004</v>
      </c>
      <c r="U5" s="16">
        <v>67.301390499999997</v>
      </c>
      <c r="V5" s="16">
        <v>67.516789000000003</v>
      </c>
      <c r="W5" s="16">
        <v>71.989973000000006</v>
      </c>
      <c r="X5" s="16">
        <v>68.406073000000006</v>
      </c>
      <c r="Y5" s="16">
        <v>66.291231999999994</v>
      </c>
      <c r="Z5" s="16">
        <v>67.507645999999994</v>
      </c>
      <c r="AA5" s="16">
        <v>73.342350999999994</v>
      </c>
      <c r="AB5" s="16">
        <v>66.144485000000003</v>
      </c>
      <c r="AC5" s="16">
        <v>68.382525999999999</v>
      </c>
      <c r="AD5" s="16">
        <v>68.496295000000003</v>
      </c>
      <c r="AE5" s="16">
        <v>68.231200000000001</v>
      </c>
      <c r="AF5" s="16">
        <v>66.675006999999994</v>
      </c>
      <c r="AG5" s="16">
        <v>72.292991000000001</v>
      </c>
      <c r="AH5" s="16">
        <v>72.990546069999994</v>
      </c>
      <c r="AI5" s="16">
        <v>72.279644000000005</v>
      </c>
      <c r="AJ5" s="16">
        <v>72.292991000000001</v>
      </c>
      <c r="AK5" s="16">
        <v>64.640465000000006</v>
      </c>
      <c r="AL5" s="16">
        <v>72.155457999999996</v>
      </c>
      <c r="AM5" s="16">
        <v>65.866207000000003</v>
      </c>
      <c r="AN5" s="16">
        <v>66.202719000000002</v>
      </c>
      <c r="AO5" s="16">
        <v>72.847012000000007</v>
      </c>
      <c r="AP5" s="16">
        <v>65.553421</v>
      </c>
      <c r="AQ5" s="16">
        <v>65.390394999999998</v>
      </c>
      <c r="AR5" s="16">
        <v>65.620037999999994</v>
      </c>
      <c r="AS5" s="16">
        <v>73.622788999999997</v>
      </c>
      <c r="AT5" s="16">
        <v>72.201265000000006</v>
      </c>
      <c r="AU5" s="16">
        <v>72.201265000000006</v>
      </c>
      <c r="AV5" s="16">
        <v>73.035477999999998</v>
      </c>
      <c r="AW5" s="16">
        <v>68.695183999999998</v>
      </c>
      <c r="AX5" s="16">
        <v>67.092774500000004</v>
      </c>
      <c r="AY5" s="16">
        <v>67.333406999999994</v>
      </c>
      <c r="AZ5" s="16">
        <v>72.977603000000002</v>
      </c>
      <c r="BA5" s="16">
        <v>67.813225000000003</v>
      </c>
      <c r="BB5" s="16">
        <v>67.629760000000005</v>
      </c>
      <c r="BC5" s="16">
        <v>67.610839999999996</v>
      </c>
      <c r="BD5" s="16">
        <v>67.481139499999998</v>
      </c>
      <c r="BE5" s="16">
        <v>67.347739000000004</v>
      </c>
      <c r="BF5" s="16">
        <v>67.610839999999996</v>
      </c>
      <c r="BG5" s="16">
        <v>72.787374</v>
      </c>
      <c r="BH5" s="16">
        <v>73.08681</v>
      </c>
      <c r="BI5" s="16">
        <v>73.08681</v>
      </c>
      <c r="BJ5" s="16">
        <v>73.08681</v>
      </c>
      <c r="BK5" s="16">
        <v>66.245312999999996</v>
      </c>
      <c r="BL5" s="16">
        <v>66.630545999999995</v>
      </c>
      <c r="BM5" s="16">
        <v>70.976093000000006</v>
      </c>
      <c r="BN5" s="16">
        <v>70.766390000000001</v>
      </c>
      <c r="BO5" s="16">
        <v>68.856584999999995</v>
      </c>
      <c r="BP5" s="16">
        <v>67.755587000000006</v>
      </c>
      <c r="BQ5" s="16">
        <v>70.362819000000002</v>
      </c>
      <c r="BR5" s="16">
        <v>64.675888999999998</v>
      </c>
      <c r="BS5" s="16">
        <v>64.709261760000004</v>
      </c>
      <c r="BT5" s="16">
        <v>70.474278999999996</v>
      </c>
      <c r="BU5" s="16">
        <v>68.666402169999998</v>
      </c>
      <c r="BV5" s="16">
        <v>70.867237520000003</v>
      </c>
      <c r="BW5" s="16">
        <v>72.935078000000004</v>
      </c>
      <c r="BX5" s="16">
        <v>72.809747999999999</v>
      </c>
      <c r="BY5" s="16">
        <v>69.126628999999994</v>
      </c>
      <c r="BZ5" s="16">
        <v>69.126628999999994</v>
      </c>
      <c r="CA5" s="16">
        <v>71.901736</v>
      </c>
      <c r="CB5" s="16">
        <v>72.649601000000004</v>
      </c>
      <c r="CC5" s="16">
        <v>68.693838</v>
      </c>
      <c r="CD5" s="16">
        <v>68.673552000000001</v>
      </c>
      <c r="CE5" s="16">
        <v>68.379833000000005</v>
      </c>
      <c r="CF5" s="16">
        <v>72.068575999999993</v>
      </c>
      <c r="CG5" s="16">
        <v>70.287233000000001</v>
      </c>
      <c r="CH5" s="16">
        <v>72.935078000000004</v>
      </c>
      <c r="CI5" s="16">
        <v>67.519931</v>
      </c>
      <c r="CJ5" s="16">
        <v>67.757853999999995</v>
      </c>
      <c r="CK5" s="16">
        <v>70.008123999999995</v>
      </c>
      <c r="CL5" s="16">
        <v>74.962128000000007</v>
      </c>
      <c r="CM5" s="16">
        <v>74.962128000000007</v>
      </c>
      <c r="CN5" s="16">
        <v>74.697753000000006</v>
      </c>
      <c r="CO5" s="16">
        <v>72.711175999999995</v>
      </c>
      <c r="CP5" s="16">
        <v>73.509838999999999</v>
      </c>
      <c r="CQ5" s="16">
        <v>68.785278000000005</v>
      </c>
      <c r="CR5" s="16">
        <v>69.127521999999999</v>
      </c>
      <c r="CS5" s="16">
        <v>70.710822250000007</v>
      </c>
      <c r="CT5" s="16">
        <v>66.742512000000005</v>
      </c>
      <c r="CU5" s="16">
        <v>67.023595999999998</v>
      </c>
      <c r="CV5" s="16">
        <v>74.500003629999995</v>
      </c>
      <c r="CW5" s="16">
        <v>69.654638000000006</v>
      </c>
      <c r="CX5" s="16">
        <v>67.563226999999998</v>
      </c>
      <c r="CY5" s="16">
        <v>75.185590970000007</v>
      </c>
      <c r="CZ5" s="16">
        <v>66.542452999999995</v>
      </c>
      <c r="DA5" s="16">
        <v>67.792386669999999</v>
      </c>
      <c r="DB5" s="16">
        <v>67.906144999999995</v>
      </c>
      <c r="DC5" s="16">
        <v>69.26155</v>
      </c>
      <c r="DD5" s="16">
        <v>73.907238000000007</v>
      </c>
      <c r="DE5" s="16">
        <v>74.134146999999999</v>
      </c>
      <c r="DF5" s="16">
        <v>72.809747999999999</v>
      </c>
      <c r="DG5" s="16">
        <v>72.575843000000006</v>
      </c>
      <c r="DH5" s="16">
        <v>68.852442999999994</v>
      </c>
      <c r="DI5" s="16">
        <v>69.126628999999994</v>
      </c>
      <c r="DJ5" s="16">
        <v>68.330719500000001</v>
      </c>
      <c r="DK5" s="16">
        <v>73.221609999999998</v>
      </c>
      <c r="DL5" s="16">
        <v>73.85747327</v>
      </c>
      <c r="DM5" s="16">
        <v>71.566282000000001</v>
      </c>
      <c r="DN5" s="16">
        <v>71.368951999999993</v>
      </c>
      <c r="DO5" s="16">
        <v>67.204285999999996</v>
      </c>
      <c r="DP5" s="16">
        <v>74.085920999999999</v>
      </c>
      <c r="DQ5" s="16">
        <v>72.656413000000001</v>
      </c>
      <c r="DR5" s="16">
        <v>71.228363000000002</v>
      </c>
      <c r="DS5" s="16">
        <v>62.452584000000002</v>
      </c>
      <c r="DT5" s="16">
        <v>72.589515000000006</v>
      </c>
      <c r="DU5" s="16">
        <v>67.335729000000001</v>
      </c>
      <c r="DV5" s="16">
        <v>67.481376999999995</v>
      </c>
      <c r="DW5" s="16">
        <v>68.695141000000007</v>
      </c>
      <c r="DX5" s="16">
        <v>73.060196000000005</v>
      </c>
      <c r="DY5" s="16">
        <v>73.209357999999995</v>
      </c>
      <c r="DZ5" s="16">
        <v>63.319612999999997</v>
      </c>
      <c r="EA5" s="16">
        <v>62.616816999999998</v>
      </c>
      <c r="EB5" s="16">
        <v>62.616816999999998</v>
      </c>
      <c r="EC5" s="16">
        <v>66.66293924</v>
      </c>
      <c r="ED5" s="16">
        <v>70.338100999999995</v>
      </c>
      <c r="EE5" s="16">
        <v>70.511340000000004</v>
      </c>
      <c r="EF5" s="16">
        <v>66.648448000000002</v>
      </c>
      <c r="EG5" s="16">
        <v>67.019300000000001</v>
      </c>
      <c r="EH5" s="16">
        <v>64.277598999999995</v>
      </c>
      <c r="EI5" s="16">
        <v>69.067267999999999</v>
      </c>
      <c r="EJ5" s="16">
        <v>81.178027749999998</v>
      </c>
      <c r="EK5" s="16">
        <v>73.897496000000004</v>
      </c>
      <c r="EL5" s="16">
        <v>73.897496000000004</v>
      </c>
      <c r="EM5" s="16">
        <v>67.268291000000005</v>
      </c>
      <c r="EN5" s="16">
        <v>72.637129000000002</v>
      </c>
      <c r="EO5" s="16">
        <v>72.903045000000006</v>
      </c>
      <c r="EP5" s="16">
        <v>72.809747999999999</v>
      </c>
      <c r="EQ5" s="16">
        <v>66.708659999999995</v>
      </c>
      <c r="ER5" s="16">
        <v>70.088232000000005</v>
      </c>
      <c r="ES5" s="16">
        <v>73.965481999999994</v>
      </c>
      <c r="ET5" s="16">
        <v>67.645178000000001</v>
      </c>
      <c r="EU5" s="16">
        <v>67.781654000000003</v>
      </c>
      <c r="EV5" s="16">
        <v>69.370109769999999</v>
      </c>
      <c r="EW5" s="16">
        <v>67.025840000000002</v>
      </c>
      <c r="EX5" s="16">
        <v>66.271446999999995</v>
      </c>
      <c r="EY5" s="16">
        <v>67.290377000000007</v>
      </c>
      <c r="EZ5" s="16">
        <v>70.020313999999999</v>
      </c>
      <c r="FA5" s="16">
        <v>68.049183999999997</v>
      </c>
      <c r="FB5" s="16">
        <v>67.967831000000004</v>
      </c>
      <c r="FC5" s="16">
        <v>67.130454</v>
      </c>
      <c r="FD5" s="16">
        <v>69.741232999999994</v>
      </c>
      <c r="FE5" s="16">
        <v>69.400672999999998</v>
      </c>
      <c r="FF5" s="16">
        <v>69.257535000000004</v>
      </c>
      <c r="FG5" s="16">
        <v>76.528388759999999</v>
      </c>
      <c r="FH5" s="16">
        <v>69.377911999999995</v>
      </c>
      <c r="FI5" s="16">
        <v>73.290223999999995</v>
      </c>
      <c r="FJ5" s="16">
        <v>68.332459</v>
      </c>
      <c r="FK5" s="16">
        <v>82.989868259999994</v>
      </c>
      <c r="FL5" s="16">
        <v>71.693728919999998</v>
      </c>
      <c r="FM5" s="16">
        <v>74.424565000000001</v>
      </c>
      <c r="FN5" s="16">
        <v>63.837423000000001</v>
      </c>
      <c r="FO5" s="16">
        <v>64.248079000000004</v>
      </c>
      <c r="FP5" s="16">
        <v>67.532865000000001</v>
      </c>
      <c r="FQ5" s="16">
        <v>70.008386999999999</v>
      </c>
      <c r="FR5" s="16">
        <v>71.909860899999998</v>
      </c>
      <c r="FS5" s="16">
        <v>71.788730000000001</v>
      </c>
      <c r="FT5" s="16">
        <v>71.901736</v>
      </c>
      <c r="FU5" s="16">
        <v>72.328956000000005</v>
      </c>
      <c r="FV5" s="16">
        <v>72.328956000000005</v>
      </c>
      <c r="FW5" s="16">
        <v>67.191824999999994</v>
      </c>
      <c r="FX5" s="16">
        <v>67.191824999999994</v>
      </c>
      <c r="FY5" s="16">
        <v>66.861529000000004</v>
      </c>
      <c r="FZ5" s="16">
        <v>71.577056999999996</v>
      </c>
      <c r="GA5" s="16">
        <v>71.518507</v>
      </c>
      <c r="GB5" s="16">
        <v>69.409406000000004</v>
      </c>
      <c r="GC5" s="16">
        <v>69.341980000000007</v>
      </c>
      <c r="GD5" s="16">
        <v>70.52713</v>
      </c>
      <c r="GE5" s="16">
        <v>68.304536999999996</v>
      </c>
      <c r="GF5" s="16">
        <v>70.547355999999994</v>
      </c>
      <c r="GG5" s="16">
        <v>72.935078000000004</v>
      </c>
      <c r="GH5" s="16">
        <v>72.935078000000004</v>
      </c>
      <c r="GI5" s="16">
        <v>73.404546999999994</v>
      </c>
      <c r="GJ5" s="16">
        <v>66.122570670000002</v>
      </c>
      <c r="GK5" s="16">
        <v>72.637129000000002</v>
      </c>
      <c r="GL5" s="16">
        <v>72.575843000000006</v>
      </c>
      <c r="GM5" s="16">
        <v>75.108508150000006</v>
      </c>
      <c r="GN5" s="16">
        <v>63.028109999999998</v>
      </c>
      <c r="GO5" s="16">
        <v>75.108508150000006</v>
      </c>
      <c r="GP5" s="16">
        <v>72.328956000000005</v>
      </c>
      <c r="GQ5" s="16">
        <v>67.993384000000006</v>
      </c>
      <c r="GR5" s="16">
        <v>72.434219999999996</v>
      </c>
      <c r="GS5" s="16">
        <v>71.721117000000007</v>
      </c>
      <c r="GT5" s="16">
        <v>66.508668999999998</v>
      </c>
      <c r="GU5" s="16">
        <v>66.007157000000007</v>
      </c>
      <c r="GV5" s="16">
        <v>68.271574000000001</v>
      </c>
      <c r="GW5" s="16">
        <v>63.062651000000002</v>
      </c>
      <c r="GX5" s="16">
        <v>72.184938000000002</v>
      </c>
      <c r="GY5" s="16">
        <v>72.518788999999998</v>
      </c>
      <c r="GZ5" s="16">
        <v>72.595819000000006</v>
      </c>
      <c r="HA5" s="16">
        <v>72.469971000000001</v>
      </c>
      <c r="HB5" s="16">
        <v>68.271574000000001</v>
      </c>
      <c r="HC5" s="16">
        <v>68.271574000000001</v>
      </c>
      <c r="HD5" s="16">
        <v>68.271574000000001</v>
      </c>
      <c r="HE5" s="16">
        <v>72.434219999999996</v>
      </c>
      <c r="HF5" s="16">
        <v>73.916115000000005</v>
      </c>
      <c r="HG5" s="16">
        <v>73.965481999999994</v>
      </c>
      <c r="HH5" s="16">
        <v>73.965481999999994</v>
      </c>
      <c r="HI5" s="16">
        <v>73.965481999999994</v>
      </c>
      <c r="HJ5" s="16">
        <v>70.008564000000007</v>
      </c>
      <c r="HK5" s="16">
        <v>72.454817000000006</v>
      </c>
      <c r="HL5" s="16">
        <v>72.330658999999997</v>
      </c>
      <c r="HM5" s="16">
        <v>72.927176000000003</v>
      </c>
      <c r="HN5" s="16">
        <v>74.026381000000001</v>
      </c>
      <c r="HO5" s="16">
        <v>71.647555999999994</v>
      </c>
      <c r="HP5" s="16">
        <v>61.85874948</v>
      </c>
      <c r="HQ5" s="16">
        <v>73.561653000000007</v>
      </c>
      <c r="HR5" s="16">
        <v>68.440044499999999</v>
      </c>
      <c r="HS5" s="16">
        <v>68.573916999999994</v>
      </c>
      <c r="HT5" s="16">
        <v>69.245740999999995</v>
      </c>
      <c r="HU5" s="16">
        <v>67.229150000000004</v>
      </c>
      <c r="HV5" s="16">
        <v>64.976705940000002</v>
      </c>
      <c r="HW5" s="16">
        <v>64.660829000000007</v>
      </c>
      <c r="HX5" s="16">
        <v>64.980371000000005</v>
      </c>
      <c r="HY5" s="16">
        <v>67.900143560000004</v>
      </c>
      <c r="HZ5" s="16">
        <v>68.531086999999999</v>
      </c>
      <c r="IA5" s="16">
        <v>74.440786000000003</v>
      </c>
    </row>
    <row r="6" spans="1:235" x14ac:dyDescent="0.2">
      <c r="B6" s="10">
        <v>46153.0625</v>
      </c>
      <c r="C6" s="16">
        <v>72.462731570000003</v>
      </c>
      <c r="D6" s="16">
        <v>70.216167999999996</v>
      </c>
      <c r="E6" s="16">
        <v>70.303662000000003</v>
      </c>
      <c r="F6" s="16">
        <v>70.253949000000006</v>
      </c>
      <c r="G6" s="16">
        <v>70.216167999999996</v>
      </c>
      <c r="H6" s="16">
        <v>68.006935999999996</v>
      </c>
      <c r="I6" s="16">
        <v>73.637105000000005</v>
      </c>
      <c r="J6" s="16">
        <v>73.342821999999998</v>
      </c>
      <c r="K6" s="16">
        <v>73.813229000000007</v>
      </c>
      <c r="L6" s="16">
        <v>68.12594</v>
      </c>
      <c r="M6" s="16">
        <v>70.876743000000005</v>
      </c>
      <c r="N6" s="16">
        <v>70.856421999999995</v>
      </c>
      <c r="O6" s="16">
        <v>69.893495999999999</v>
      </c>
      <c r="P6" s="16">
        <v>73.610186999999996</v>
      </c>
      <c r="Q6" s="16">
        <v>67.456439919999994</v>
      </c>
      <c r="R6" s="16">
        <v>73.952314000000001</v>
      </c>
      <c r="S6" s="16">
        <v>68.335059000000001</v>
      </c>
      <c r="T6" s="16">
        <v>72.723313000000005</v>
      </c>
      <c r="U6" s="16">
        <v>67.245230000000006</v>
      </c>
      <c r="V6" s="16">
        <v>67.460955999999996</v>
      </c>
      <c r="W6" s="16">
        <v>72.026916</v>
      </c>
      <c r="X6" s="16">
        <v>68.438091999999997</v>
      </c>
      <c r="Y6" s="16">
        <v>66.353864000000002</v>
      </c>
      <c r="Z6" s="16">
        <v>67.561683000000002</v>
      </c>
      <c r="AA6" s="16">
        <v>73.481734000000003</v>
      </c>
      <c r="AB6" s="16">
        <v>66.373063999999999</v>
      </c>
      <c r="AC6" s="16">
        <v>69.035926000000003</v>
      </c>
      <c r="AD6" s="16">
        <v>68.526931000000005</v>
      </c>
      <c r="AE6" s="16">
        <v>68.269613000000007</v>
      </c>
      <c r="AF6" s="16">
        <v>66.692993000000001</v>
      </c>
      <c r="AG6" s="16">
        <v>72.312540999999996</v>
      </c>
      <c r="AH6" s="16">
        <v>73.010284709999993</v>
      </c>
      <c r="AI6" s="16">
        <v>72.297640999999999</v>
      </c>
      <c r="AJ6" s="16">
        <v>72.312540999999996</v>
      </c>
      <c r="AK6" s="16">
        <v>64.844745000000003</v>
      </c>
      <c r="AL6" s="16">
        <v>72.191682999999998</v>
      </c>
      <c r="AM6" s="16">
        <v>66.054169999999999</v>
      </c>
      <c r="AN6" s="16">
        <v>66.390659999999997</v>
      </c>
      <c r="AO6" s="16">
        <v>73.034442999999996</v>
      </c>
      <c r="AP6" s="16">
        <v>65.671627999999998</v>
      </c>
      <c r="AQ6" s="16">
        <v>65.270353</v>
      </c>
      <c r="AR6" s="16">
        <v>65.514296999999999</v>
      </c>
      <c r="AS6" s="16">
        <v>73.804316</v>
      </c>
      <c r="AT6" s="16">
        <v>72.362097000000006</v>
      </c>
      <c r="AU6" s="16">
        <v>72.362097000000006</v>
      </c>
      <c r="AV6" s="16">
        <v>73.202088000000003</v>
      </c>
      <c r="AW6" s="16">
        <v>68.697845000000001</v>
      </c>
      <c r="AX6" s="16">
        <v>66.576872499999993</v>
      </c>
      <c r="AY6" s="16">
        <v>66.871001000000007</v>
      </c>
      <c r="AZ6" s="16">
        <v>72.965648999999999</v>
      </c>
      <c r="BA6" s="16">
        <v>67.902843000000004</v>
      </c>
      <c r="BB6" s="16">
        <v>67.740728000000004</v>
      </c>
      <c r="BC6" s="16">
        <v>67.721806000000001</v>
      </c>
      <c r="BD6" s="16">
        <v>67.592088750000002</v>
      </c>
      <c r="BE6" s="16">
        <v>67.497917000000001</v>
      </c>
      <c r="BF6" s="16">
        <v>67.721806000000001</v>
      </c>
      <c r="BG6" s="16">
        <v>72.989862000000002</v>
      </c>
      <c r="BH6" s="16">
        <v>73.248531999999997</v>
      </c>
      <c r="BI6" s="16">
        <v>73.248531999999997</v>
      </c>
      <c r="BJ6" s="16">
        <v>73.248531999999997</v>
      </c>
      <c r="BK6" s="16">
        <v>66.349125999999998</v>
      </c>
      <c r="BL6" s="16">
        <v>66.736472000000006</v>
      </c>
      <c r="BM6" s="16">
        <v>71.158361999999997</v>
      </c>
      <c r="BN6" s="16">
        <v>70.893101000000001</v>
      </c>
      <c r="BO6" s="16">
        <v>69.798753000000005</v>
      </c>
      <c r="BP6" s="16">
        <v>68.501334999999997</v>
      </c>
      <c r="BQ6" s="16">
        <v>70.426400000000001</v>
      </c>
      <c r="BR6" s="16">
        <v>64.883429000000007</v>
      </c>
      <c r="BS6" s="16">
        <v>64.916908849999999</v>
      </c>
      <c r="BT6" s="16">
        <v>70.681261000000006</v>
      </c>
      <c r="BU6" s="16">
        <v>68.719526169999995</v>
      </c>
      <c r="BV6" s="16">
        <v>72.04092919</v>
      </c>
      <c r="BW6" s="16">
        <v>72.921681000000007</v>
      </c>
      <c r="BX6" s="16">
        <v>72.978499999999997</v>
      </c>
      <c r="BY6" s="16">
        <v>70.271493000000007</v>
      </c>
      <c r="BZ6" s="16">
        <v>70.271493000000007</v>
      </c>
      <c r="CA6" s="16">
        <v>71.774955000000006</v>
      </c>
      <c r="CB6" s="16">
        <v>72.634060000000005</v>
      </c>
      <c r="CC6" s="16">
        <v>69.487651999999997</v>
      </c>
      <c r="CD6" s="16">
        <v>68.742125000000001</v>
      </c>
      <c r="CE6" s="16">
        <v>68.453506000000004</v>
      </c>
      <c r="CF6" s="16">
        <v>72.077510000000004</v>
      </c>
      <c r="CG6" s="16">
        <v>70.600904999999997</v>
      </c>
      <c r="CH6" s="16">
        <v>72.921681000000007</v>
      </c>
      <c r="CI6" s="16">
        <v>67.606048670000007</v>
      </c>
      <c r="CJ6" s="16">
        <v>67.846812</v>
      </c>
      <c r="CK6" s="16">
        <v>70.199550000000002</v>
      </c>
      <c r="CL6" s="16">
        <v>74.874041000000005</v>
      </c>
      <c r="CM6" s="16">
        <v>74.874041000000005</v>
      </c>
      <c r="CN6" s="16">
        <v>74.689768999999998</v>
      </c>
      <c r="CO6" s="16">
        <v>72.690185999999997</v>
      </c>
      <c r="CP6" s="16">
        <v>73.461977000000005</v>
      </c>
      <c r="CQ6" s="16">
        <v>68.643303000000003</v>
      </c>
      <c r="CR6" s="16">
        <v>69.180425</v>
      </c>
      <c r="CS6" s="16">
        <v>70.722162780000005</v>
      </c>
      <c r="CT6" s="16">
        <v>66.745294000000001</v>
      </c>
      <c r="CU6" s="16">
        <v>67.500805999999997</v>
      </c>
      <c r="CV6" s="16">
        <v>74.48457277</v>
      </c>
      <c r="CW6" s="16">
        <v>69.569407999999996</v>
      </c>
      <c r="CX6" s="16">
        <v>67.631307000000007</v>
      </c>
      <c r="CY6" s="16">
        <v>75.328476940000002</v>
      </c>
      <c r="CZ6" s="16">
        <v>66.705539000000002</v>
      </c>
      <c r="DA6" s="16">
        <v>67.764724330000007</v>
      </c>
      <c r="DB6" s="16">
        <v>67.879925999999998</v>
      </c>
      <c r="DC6" s="16">
        <v>70.314380999999997</v>
      </c>
      <c r="DD6" s="16">
        <v>74.035979999999995</v>
      </c>
      <c r="DE6" s="16">
        <v>74.249030000000005</v>
      </c>
      <c r="DF6" s="16">
        <v>72.978499999999997</v>
      </c>
      <c r="DG6" s="16">
        <v>72.750601000000003</v>
      </c>
      <c r="DH6" s="16">
        <v>69.998143999999996</v>
      </c>
      <c r="DI6" s="16">
        <v>70.271493000000007</v>
      </c>
      <c r="DJ6" s="16">
        <v>68.393180999999998</v>
      </c>
      <c r="DK6" s="16">
        <v>73.384771999999998</v>
      </c>
      <c r="DL6" s="16">
        <v>73.841673880000002</v>
      </c>
      <c r="DM6" s="16">
        <v>71.619928999999999</v>
      </c>
      <c r="DN6" s="16">
        <v>71.435520999999994</v>
      </c>
      <c r="DO6" s="16">
        <v>67.354183500000005</v>
      </c>
      <c r="DP6" s="16">
        <v>74.078672999999995</v>
      </c>
      <c r="DQ6" s="16">
        <v>72.684670999999994</v>
      </c>
      <c r="DR6" s="16">
        <v>71.272620000000003</v>
      </c>
      <c r="DS6" s="16">
        <v>62.804698000000002</v>
      </c>
      <c r="DT6" s="16">
        <v>72.621899999999997</v>
      </c>
      <c r="DU6" s="16">
        <v>67.442367000000004</v>
      </c>
      <c r="DV6" s="16">
        <v>67.590160999999995</v>
      </c>
      <c r="DW6" s="16">
        <v>68.627253999999994</v>
      </c>
      <c r="DX6" s="16">
        <v>73.224288000000001</v>
      </c>
      <c r="DY6" s="16">
        <v>73.370444000000006</v>
      </c>
      <c r="DZ6" s="16">
        <v>63.374819000000002</v>
      </c>
      <c r="EA6" s="16">
        <v>62.707498999999999</v>
      </c>
      <c r="EB6" s="16">
        <v>62.707498999999999</v>
      </c>
      <c r="EC6" s="16">
        <v>66.655063049999995</v>
      </c>
      <c r="ED6" s="16">
        <v>70.614217999999994</v>
      </c>
      <c r="EE6" s="16">
        <v>70.787887999999995</v>
      </c>
      <c r="EF6" s="16">
        <v>66.675426999999999</v>
      </c>
      <c r="EG6" s="16">
        <v>67.057984000000005</v>
      </c>
      <c r="EH6" s="16">
        <v>64.100576000000004</v>
      </c>
      <c r="EI6" s="16">
        <v>68.960091000000006</v>
      </c>
      <c r="EJ6" s="16">
        <v>81.33230202</v>
      </c>
      <c r="EK6" s="16">
        <v>74.077944000000002</v>
      </c>
      <c r="EL6" s="16">
        <v>74.077944000000002</v>
      </c>
      <c r="EM6" s="16">
        <v>67.738620999999995</v>
      </c>
      <c r="EN6" s="16">
        <v>72.809253999999996</v>
      </c>
      <c r="EO6" s="16">
        <v>73.069359000000006</v>
      </c>
      <c r="EP6" s="16">
        <v>72.978499999999997</v>
      </c>
      <c r="EQ6" s="16">
        <v>66.730861000000004</v>
      </c>
      <c r="ER6" s="16">
        <v>70.605340999999996</v>
      </c>
      <c r="ES6" s="16">
        <v>73.957548000000003</v>
      </c>
      <c r="ET6" s="16">
        <v>67.734650999999999</v>
      </c>
      <c r="EU6" s="16">
        <v>67.871245000000002</v>
      </c>
      <c r="EV6" s="16">
        <v>69.369835800000004</v>
      </c>
      <c r="EW6" s="16">
        <v>67.114025999999996</v>
      </c>
      <c r="EX6" s="16">
        <v>66.394310000000004</v>
      </c>
      <c r="EY6" s="16">
        <v>67.389335000000003</v>
      </c>
      <c r="EZ6" s="16">
        <v>70.005810999999994</v>
      </c>
      <c r="FA6" s="16">
        <v>68.034878000000006</v>
      </c>
      <c r="FB6" s="16">
        <v>67.951110999999997</v>
      </c>
      <c r="FC6" s="16">
        <v>67.118076000000002</v>
      </c>
      <c r="FD6" s="16">
        <v>69.688766999999999</v>
      </c>
      <c r="FE6" s="16">
        <v>69.330308000000002</v>
      </c>
      <c r="FF6" s="16">
        <v>69.179629000000006</v>
      </c>
      <c r="FG6" s="16">
        <v>76.580513269999997</v>
      </c>
      <c r="FH6" s="16">
        <v>69.312011999999996</v>
      </c>
      <c r="FI6" s="16">
        <v>73.302227999999999</v>
      </c>
      <c r="FJ6" s="16">
        <v>68.395567999999997</v>
      </c>
      <c r="FK6" s="16">
        <v>82.979549849999998</v>
      </c>
      <c r="FL6" s="16">
        <v>71.857052030000006</v>
      </c>
      <c r="FM6" s="16">
        <v>74.427592000000004</v>
      </c>
      <c r="FN6" s="16">
        <v>63.971242500000002</v>
      </c>
      <c r="FO6" s="16">
        <v>64.383831000000001</v>
      </c>
      <c r="FP6" s="16">
        <v>67.636643000000007</v>
      </c>
      <c r="FQ6" s="16">
        <v>70.200410000000005</v>
      </c>
      <c r="FR6" s="16">
        <v>71.783065570000005</v>
      </c>
      <c r="FS6" s="16">
        <v>71.665874000000002</v>
      </c>
      <c r="FT6" s="16">
        <v>71.774955000000006</v>
      </c>
      <c r="FU6" s="16">
        <v>72.509930999999995</v>
      </c>
      <c r="FV6" s="16">
        <v>72.509930999999995</v>
      </c>
      <c r="FW6" s="16">
        <v>66.800020000000004</v>
      </c>
      <c r="FX6" s="16">
        <v>66.800020000000004</v>
      </c>
      <c r="FY6" s="16">
        <v>66.493612999999996</v>
      </c>
      <c r="FZ6" s="16">
        <v>71.662279999999996</v>
      </c>
      <c r="GA6" s="16">
        <v>71.603515999999999</v>
      </c>
      <c r="GB6" s="16">
        <v>70.363172000000006</v>
      </c>
      <c r="GC6" s="16">
        <v>70.329494999999994</v>
      </c>
      <c r="GD6" s="16">
        <v>70.439060580000003</v>
      </c>
      <c r="GE6" s="16">
        <v>68.378972000000005</v>
      </c>
      <c r="GF6" s="16">
        <v>70.598393000000002</v>
      </c>
      <c r="GG6" s="16">
        <v>72.921681000000007</v>
      </c>
      <c r="GH6" s="16">
        <v>72.921681000000007</v>
      </c>
      <c r="GI6" s="16">
        <v>73.586932000000004</v>
      </c>
      <c r="GJ6" s="16">
        <v>66.351096670000004</v>
      </c>
      <c r="GK6" s="16">
        <v>72.809253999999996</v>
      </c>
      <c r="GL6" s="16">
        <v>72.750601000000003</v>
      </c>
      <c r="GM6" s="16">
        <v>75.251247640000003</v>
      </c>
      <c r="GN6" s="16">
        <v>62.937475999999997</v>
      </c>
      <c r="GO6" s="16">
        <v>75.251247640000003</v>
      </c>
      <c r="GP6" s="16">
        <v>72.509930999999995</v>
      </c>
      <c r="GQ6" s="16">
        <v>68.091424000000004</v>
      </c>
      <c r="GR6" s="16">
        <v>72.616596999999999</v>
      </c>
      <c r="GS6" s="16">
        <v>72.028030999999999</v>
      </c>
      <c r="GT6" s="16">
        <v>66.615769999999998</v>
      </c>
      <c r="GU6" s="16">
        <v>66.017179999999996</v>
      </c>
      <c r="GV6" s="16">
        <v>68.326706999999999</v>
      </c>
      <c r="GW6" s="16">
        <v>63.117705999999998</v>
      </c>
      <c r="GX6" s="16">
        <v>72.175962999999996</v>
      </c>
      <c r="GY6" s="16">
        <v>72.74051</v>
      </c>
      <c r="GZ6" s="16">
        <v>72.782500999999996</v>
      </c>
      <c r="HA6" s="16">
        <v>72.651150000000001</v>
      </c>
      <c r="HB6" s="16">
        <v>68.326706999999999</v>
      </c>
      <c r="HC6" s="16">
        <v>68.326706999999999</v>
      </c>
      <c r="HD6" s="16">
        <v>68.326706999999999</v>
      </c>
      <c r="HE6" s="16">
        <v>72.616596999999999</v>
      </c>
      <c r="HF6" s="16">
        <v>73.904949999999999</v>
      </c>
      <c r="HG6" s="16">
        <v>73.957548000000003</v>
      </c>
      <c r="HH6" s="16">
        <v>73.957548000000003</v>
      </c>
      <c r="HI6" s="16">
        <v>73.957548000000003</v>
      </c>
      <c r="HJ6" s="16">
        <v>69.941886999999994</v>
      </c>
      <c r="HK6" s="16">
        <v>72.526054999999999</v>
      </c>
      <c r="HL6" s="16">
        <v>72.401881000000003</v>
      </c>
      <c r="HM6" s="16">
        <v>72.828809000000007</v>
      </c>
      <c r="HN6" s="16">
        <v>74.181693999999993</v>
      </c>
      <c r="HO6" s="16">
        <v>71.705836000000005</v>
      </c>
      <c r="HP6" s="16">
        <v>61.769797009999998</v>
      </c>
      <c r="HQ6" s="16">
        <v>73.566226999999998</v>
      </c>
      <c r="HR6" s="16">
        <v>68.440216000000007</v>
      </c>
      <c r="HS6" s="16">
        <v>68.576167999999996</v>
      </c>
      <c r="HT6" s="16">
        <v>69.237359999999995</v>
      </c>
      <c r="HU6" s="16">
        <v>67.338149999999999</v>
      </c>
      <c r="HV6" s="16">
        <v>64.842591959999993</v>
      </c>
      <c r="HW6" s="16">
        <v>64.666394999999994</v>
      </c>
      <c r="HX6" s="16">
        <v>64.987279000000001</v>
      </c>
      <c r="HY6" s="16">
        <v>67.88243027</v>
      </c>
      <c r="HZ6" s="16">
        <v>68.552240999999995</v>
      </c>
      <c r="IA6" s="16">
        <v>74.416663999999997</v>
      </c>
    </row>
    <row r="7" spans="1:235" x14ac:dyDescent="0.2">
      <c r="B7" s="10">
        <v>46153.083333333336</v>
      </c>
      <c r="C7" s="16">
        <v>72.482057260000005</v>
      </c>
      <c r="D7" s="16">
        <v>70.268377999999998</v>
      </c>
      <c r="E7" s="16">
        <v>70.355369999999994</v>
      </c>
      <c r="F7" s="16">
        <v>70.307135000000002</v>
      </c>
      <c r="G7" s="16">
        <v>70.268377999999998</v>
      </c>
      <c r="H7" s="16">
        <v>67.995508000000001</v>
      </c>
      <c r="I7" s="16">
        <v>73.407929999999993</v>
      </c>
      <c r="J7" s="16">
        <v>73.094369999999998</v>
      </c>
      <c r="K7" s="16">
        <v>73.595133000000004</v>
      </c>
      <c r="L7" s="16">
        <v>68.160208999999995</v>
      </c>
      <c r="M7" s="16">
        <v>70.894268999999994</v>
      </c>
      <c r="N7" s="16">
        <v>70.825092999999995</v>
      </c>
      <c r="O7" s="16">
        <v>69.855481999999995</v>
      </c>
      <c r="P7" s="16">
        <v>73.472057000000007</v>
      </c>
      <c r="Q7" s="16">
        <v>67.618667040000005</v>
      </c>
      <c r="R7" s="16">
        <v>73.798500000000004</v>
      </c>
      <c r="S7" s="16">
        <v>68.319309000000004</v>
      </c>
      <c r="T7" s="16">
        <v>72.631827999999999</v>
      </c>
      <c r="U7" s="16">
        <v>67.275340999999997</v>
      </c>
      <c r="V7" s="16">
        <v>67.492296999999994</v>
      </c>
      <c r="W7" s="16">
        <v>71.977423999999999</v>
      </c>
      <c r="X7" s="16">
        <v>68.441545000000005</v>
      </c>
      <c r="Y7" s="16">
        <v>66.367384999999999</v>
      </c>
      <c r="Z7" s="16">
        <v>67.584710999999999</v>
      </c>
      <c r="AA7" s="16">
        <v>73.379930000000002</v>
      </c>
      <c r="AB7" s="16">
        <v>66.382667999999995</v>
      </c>
      <c r="AC7" s="16">
        <v>69.084069</v>
      </c>
      <c r="AD7" s="16">
        <v>68.516250999999997</v>
      </c>
      <c r="AE7" s="16">
        <v>68.275299000000004</v>
      </c>
      <c r="AF7" s="16">
        <v>66.772003999999995</v>
      </c>
      <c r="AG7" s="16">
        <v>72.288100999999997</v>
      </c>
      <c r="AH7" s="16">
        <v>72.985608889999995</v>
      </c>
      <c r="AI7" s="16">
        <v>72.279370999999998</v>
      </c>
      <c r="AJ7" s="16">
        <v>72.288100999999997</v>
      </c>
      <c r="AK7" s="16">
        <v>64.787583999999995</v>
      </c>
      <c r="AL7" s="16">
        <v>72.141020999999995</v>
      </c>
      <c r="AM7" s="16">
        <v>66.055368999999999</v>
      </c>
      <c r="AN7" s="16">
        <v>66.393721999999997</v>
      </c>
      <c r="AO7" s="16">
        <v>72.930887999999996</v>
      </c>
      <c r="AP7" s="16">
        <v>65.661152999999999</v>
      </c>
      <c r="AQ7" s="16">
        <v>65.475981000000004</v>
      </c>
      <c r="AR7" s="16">
        <v>65.704733000000004</v>
      </c>
      <c r="AS7" s="16">
        <v>73.697419999999994</v>
      </c>
      <c r="AT7" s="16">
        <v>72.222639000000001</v>
      </c>
      <c r="AU7" s="16">
        <v>72.222639000000001</v>
      </c>
      <c r="AV7" s="16">
        <v>73.067536000000004</v>
      </c>
      <c r="AW7" s="16">
        <v>68.693582000000006</v>
      </c>
      <c r="AX7" s="16">
        <v>67.046663499999994</v>
      </c>
      <c r="AY7" s="16">
        <v>67.292437000000007</v>
      </c>
      <c r="AZ7" s="16">
        <v>72.964991999999995</v>
      </c>
      <c r="BA7" s="16">
        <v>67.883685</v>
      </c>
      <c r="BB7" s="16">
        <v>67.738918999999996</v>
      </c>
      <c r="BC7" s="16">
        <v>67.719994</v>
      </c>
      <c r="BD7" s="16">
        <v>67.590257249999993</v>
      </c>
      <c r="BE7" s="16">
        <v>67.527091999999996</v>
      </c>
      <c r="BF7" s="16">
        <v>67.719994</v>
      </c>
      <c r="BG7" s="16">
        <v>72.857443000000004</v>
      </c>
      <c r="BH7" s="16">
        <v>73.111979000000005</v>
      </c>
      <c r="BI7" s="16">
        <v>73.111979000000005</v>
      </c>
      <c r="BJ7" s="16">
        <v>73.111979000000005</v>
      </c>
      <c r="BK7" s="16">
        <v>66.439003</v>
      </c>
      <c r="BL7" s="16">
        <v>66.799152000000007</v>
      </c>
      <c r="BM7" s="16">
        <v>70.966583</v>
      </c>
      <c r="BN7" s="16">
        <v>70.771969999999996</v>
      </c>
      <c r="BO7" s="16">
        <v>69.884272999999993</v>
      </c>
      <c r="BP7" s="16">
        <v>68.560236000000003</v>
      </c>
      <c r="BQ7" s="16">
        <v>70.385463999999999</v>
      </c>
      <c r="BR7" s="16">
        <v>64.823156999999995</v>
      </c>
      <c r="BS7" s="16">
        <v>64.85660575</v>
      </c>
      <c r="BT7" s="16">
        <v>70.643630999999999</v>
      </c>
      <c r="BU7" s="16">
        <v>68.679850500000001</v>
      </c>
      <c r="BV7" s="16">
        <v>72.14185406</v>
      </c>
      <c r="BW7" s="16">
        <v>72.920689999999993</v>
      </c>
      <c r="BX7" s="16">
        <v>72.870929000000004</v>
      </c>
      <c r="BY7" s="16">
        <v>70.369939000000002</v>
      </c>
      <c r="BZ7" s="16">
        <v>70.369939000000002</v>
      </c>
      <c r="CA7" s="16">
        <v>71.816922000000005</v>
      </c>
      <c r="CB7" s="16">
        <v>72.659565999999998</v>
      </c>
      <c r="CC7" s="16">
        <v>69.562685000000002</v>
      </c>
      <c r="CD7" s="16">
        <v>68.695916999999994</v>
      </c>
      <c r="CE7" s="16">
        <v>68.425371999999996</v>
      </c>
      <c r="CF7" s="16">
        <v>72.137365000000003</v>
      </c>
      <c r="CG7" s="16">
        <v>70.594260000000006</v>
      </c>
      <c r="CH7" s="16">
        <v>72.920689999999993</v>
      </c>
      <c r="CI7" s="16">
        <v>67.560964999999996</v>
      </c>
      <c r="CJ7" s="16">
        <v>67.822765000000004</v>
      </c>
      <c r="CK7" s="16">
        <v>70.168378000000004</v>
      </c>
      <c r="CL7" s="16">
        <v>74.840950000000007</v>
      </c>
      <c r="CM7" s="16">
        <v>74.840950000000007</v>
      </c>
      <c r="CN7" s="16">
        <v>75.003928999999999</v>
      </c>
      <c r="CO7" s="16">
        <v>72.687385000000006</v>
      </c>
      <c r="CP7" s="16">
        <v>73.461496999999994</v>
      </c>
      <c r="CQ7" s="16">
        <v>68.775127999999995</v>
      </c>
      <c r="CR7" s="16">
        <v>69.141435999999999</v>
      </c>
      <c r="CS7" s="16">
        <v>70.738095259999994</v>
      </c>
      <c r="CT7" s="16">
        <v>66.706852999999995</v>
      </c>
      <c r="CU7" s="16">
        <v>67.533350999999996</v>
      </c>
      <c r="CV7" s="16">
        <v>74.384182280000005</v>
      </c>
      <c r="CW7" s="16">
        <v>69.618893999999997</v>
      </c>
      <c r="CX7" s="16">
        <v>67.620622999999995</v>
      </c>
      <c r="CY7" s="16">
        <v>75.224114400000005</v>
      </c>
      <c r="CZ7" s="16">
        <v>66.704787999999994</v>
      </c>
      <c r="DA7" s="16">
        <v>67.820518000000007</v>
      </c>
      <c r="DB7" s="16">
        <v>67.939903999999999</v>
      </c>
      <c r="DC7" s="16">
        <v>70.391008999999997</v>
      </c>
      <c r="DD7" s="16">
        <v>73.908902999999995</v>
      </c>
      <c r="DE7" s="16">
        <v>74.131406999999996</v>
      </c>
      <c r="DF7" s="16">
        <v>72.870929000000004</v>
      </c>
      <c r="DG7" s="16">
        <v>72.650221000000002</v>
      </c>
      <c r="DH7" s="16">
        <v>70.096046000000001</v>
      </c>
      <c r="DI7" s="16">
        <v>70.369939000000002</v>
      </c>
      <c r="DJ7" s="16">
        <v>68.387592000000012</v>
      </c>
      <c r="DK7" s="16">
        <v>73.245971999999995</v>
      </c>
      <c r="DL7" s="16">
        <v>73.867603939999995</v>
      </c>
      <c r="DM7" s="16">
        <v>71.546429000000003</v>
      </c>
      <c r="DN7" s="16">
        <v>71.366808000000006</v>
      </c>
      <c r="DO7" s="16">
        <v>67.385104999999996</v>
      </c>
      <c r="DP7" s="16">
        <v>74.394375999999994</v>
      </c>
      <c r="DQ7" s="16">
        <v>72.718980000000002</v>
      </c>
      <c r="DR7" s="16">
        <v>71.229867999999996</v>
      </c>
      <c r="DS7" s="16">
        <v>62.656610999999998</v>
      </c>
      <c r="DT7" s="16">
        <v>72.656696999999994</v>
      </c>
      <c r="DU7" s="16">
        <v>67.439662999999996</v>
      </c>
      <c r="DV7" s="16">
        <v>67.587901000000002</v>
      </c>
      <c r="DW7" s="16">
        <v>68.691838000000004</v>
      </c>
      <c r="DX7" s="16">
        <v>73.118080000000006</v>
      </c>
      <c r="DY7" s="16">
        <v>73.272344000000004</v>
      </c>
      <c r="DZ7" s="16">
        <v>63.361536999999998</v>
      </c>
      <c r="EA7" s="16">
        <v>62.686098999999999</v>
      </c>
      <c r="EB7" s="16">
        <v>62.686098999999999</v>
      </c>
      <c r="EC7" s="16">
        <v>66.727355349999996</v>
      </c>
      <c r="ED7" s="16">
        <v>70.598459000000005</v>
      </c>
      <c r="EE7" s="16">
        <v>70.766818999999998</v>
      </c>
      <c r="EF7" s="16">
        <v>66.757559999999998</v>
      </c>
      <c r="EG7" s="16">
        <v>67.114549999999994</v>
      </c>
      <c r="EH7" s="16">
        <v>64.014283000000006</v>
      </c>
      <c r="EI7" s="16">
        <v>69.061678000000001</v>
      </c>
      <c r="EJ7" s="16">
        <v>81.219621579999995</v>
      </c>
      <c r="EK7" s="16">
        <v>73.973433999999997</v>
      </c>
      <c r="EL7" s="16">
        <v>73.973433999999997</v>
      </c>
      <c r="EM7" s="16">
        <v>67.761426999999998</v>
      </c>
      <c r="EN7" s="16">
        <v>72.706722999999997</v>
      </c>
      <c r="EO7" s="16">
        <v>72.958119999999994</v>
      </c>
      <c r="EP7" s="16">
        <v>72.870929000000004</v>
      </c>
      <c r="EQ7" s="16">
        <v>66.709877000000006</v>
      </c>
      <c r="ER7" s="16">
        <v>70.609457000000006</v>
      </c>
      <c r="ES7" s="16">
        <v>74.292642999999998</v>
      </c>
      <c r="ET7" s="16">
        <v>67.716386999999997</v>
      </c>
      <c r="EU7" s="16">
        <v>67.852255</v>
      </c>
      <c r="EV7" s="16">
        <v>69.365818239999996</v>
      </c>
      <c r="EW7" s="16">
        <v>67.135065999999995</v>
      </c>
      <c r="EX7" s="16">
        <v>66.382928000000007</v>
      </c>
      <c r="EY7" s="16">
        <v>67.410454999999999</v>
      </c>
      <c r="EZ7" s="16">
        <v>69.911456999999999</v>
      </c>
      <c r="FA7" s="16">
        <v>68.057344999999998</v>
      </c>
      <c r="FB7" s="16">
        <v>68.047832</v>
      </c>
      <c r="FC7" s="16">
        <v>67.209345999999996</v>
      </c>
      <c r="FD7" s="16">
        <v>69.732641999999998</v>
      </c>
      <c r="FE7" s="16">
        <v>69.398365999999996</v>
      </c>
      <c r="FF7" s="16">
        <v>69.257875999999996</v>
      </c>
      <c r="FG7" s="16">
        <v>76.523455290000001</v>
      </c>
      <c r="FH7" s="16">
        <v>69.361636000000004</v>
      </c>
      <c r="FI7" s="16">
        <v>73.421380999999997</v>
      </c>
      <c r="FJ7" s="16">
        <v>68.377139</v>
      </c>
      <c r="FK7" s="16">
        <v>82.922969300000005</v>
      </c>
      <c r="FL7" s="16">
        <v>71.664463569999995</v>
      </c>
      <c r="FM7" s="16">
        <v>74.549289999999999</v>
      </c>
      <c r="FN7" s="16">
        <v>64.644048499999997</v>
      </c>
      <c r="FO7" s="16">
        <v>64.980583999999993</v>
      </c>
      <c r="FP7" s="16">
        <v>67.657320999999996</v>
      </c>
      <c r="FQ7" s="16">
        <v>70.168858</v>
      </c>
      <c r="FR7" s="16">
        <v>71.825037309999999</v>
      </c>
      <c r="FS7" s="16">
        <v>71.708558999999994</v>
      </c>
      <c r="FT7" s="16">
        <v>71.816922000000005</v>
      </c>
      <c r="FU7" s="16">
        <v>72.416999000000004</v>
      </c>
      <c r="FV7" s="16">
        <v>72.416999000000004</v>
      </c>
      <c r="FW7" s="16">
        <v>66.686086000000003</v>
      </c>
      <c r="FX7" s="16">
        <v>66.686086000000003</v>
      </c>
      <c r="FY7" s="16">
        <v>66.382874999999999</v>
      </c>
      <c r="FZ7" s="16">
        <v>71.582526000000001</v>
      </c>
      <c r="GA7" s="16">
        <v>71.527655999999993</v>
      </c>
      <c r="GB7" s="16">
        <v>70.468646000000007</v>
      </c>
      <c r="GC7" s="16">
        <v>70.454395000000005</v>
      </c>
      <c r="GD7" s="16">
        <v>70.52310765</v>
      </c>
      <c r="GE7" s="16">
        <v>68.352682000000001</v>
      </c>
      <c r="GF7" s="16">
        <v>70.554382000000004</v>
      </c>
      <c r="GG7" s="16">
        <v>72.920689999999993</v>
      </c>
      <c r="GH7" s="16">
        <v>72.920689999999993</v>
      </c>
      <c r="GI7" s="16">
        <v>73.478138000000001</v>
      </c>
      <c r="GJ7" s="16">
        <v>66.360495330000006</v>
      </c>
      <c r="GK7" s="16">
        <v>72.706722999999997</v>
      </c>
      <c r="GL7" s="16">
        <v>72.650221000000002</v>
      </c>
      <c r="GM7" s="16">
        <v>75.146992089999998</v>
      </c>
      <c r="GN7" s="16">
        <v>62.868743000000002</v>
      </c>
      <c r="GO7" s="16">
        <v>75.146992089999998</v>
      </c>
      <c r="GP7" s="16">
        <v>72.416999000000004</v>
      </c>
      <c r="GQ7" s="16">
        <v>68.108739999999997</v>
      </c>
      <c r="GR7" s="16">
        <v>72.521052999999995</v>
      </c>
      <c r="GS7" s="16">
        <v>71.980867000000003</v>
      </c>
      <c r="GT7" s="16">
        <v>66.873959999999997</v>
      </c>
      <c r="GU7" s="16">
        <v>66.082258999999993</v>
      </c>
      <c r="GV7" s="16">
        <v>68.334586000000002</v>
      </c>
      <c r="GW7" s="16">
        <v>63.106777999999998</v>
      </c>
      <c r="GX7" s="16">
        <v>72.126749000000004</v>
      </c>
      <c r="GY7" s="16">
        <v>72.609027999999995</v>
      </c>
      <c r="GZ7" s="16">
        <v>72.680312000000001</v>
      </c>
      <c r="HA7" s="16">
        <v>72.553449999999998</v>
      </c>
      <c r="HB7" s="16">
        <v>68.334586000000002</v>
      </c>
      <c r="HC7" s="16">
        <v>68.334586000000002</v>
      </c>
      <c r="HD7" s="16">
        <v>68.334586000000002</v>
      </c>
      <c r="HE7" s="16">
        <v>72.521052999999995</v>
      </c>
      <c r="HF7" s="16">
        <v>74.335635999999994</v>
      </c>
      <c r="HG7" s="16">
        <v>74.292642999999998</v>
      </c>
      <c r="HH7" s="16">
        <v>74.292642999999998</v>
      </c>
      <c r="HI7" s="16">
        <v>74.292642999999998</v>
      </c>
      <c r="HJ7" s="16">
        <v>69.991248999999996</v>
      </c>
      <c r="HK7" s="16">
        <v>72.485985999999997</v>
      </c>
      <c r="HL7" s="16">
        <v>72.357118999999997</v>
      </c>
      <c r="HM7" s="16">
        <v>72.794028999999995</v>
      </c>
      <c r="HN7" s="16">
        <v>73.973067</v>
      </c>
      <c r="HO7" s="16">
        <v>71.650223999999994</v>
      </c>
      <c r="HP7" s="16">
        <v>61.702339209999998</v>
      </c>
      <c r="HQ7" s="16">
        <v>73.749685999999997</v>
      </c>
      <c r="HR7" s="16">
        <v>68.439984999999993</v>
      </c>
      <c r="HS7" s="16">
        <v>68.573141000000007</v>
      </c>
      <c r="HT7" s="16">
        <v>69.312414000000004</v>
      </c>
      <c r="HU7" s="16">
        <v>67.368806000000006</v>
      </c>
      <c r="HV7" s="16">
        <v>64.967117939999994</v>
      </c>
      <c r="HW7" s="16">
        <v>64.713236499999994</v>
      </c>
      <c r="HX7" s="16">
        <v>65.038573</v>
      </c>
      <c r="HY7" s="16">
        <v>67.87938441</v>
      </c>
      <c r="HZ7" s="16">
        <v>68.545029</v>
      </c>
      <c r="IA7" s="16">
        <v>74.731814</v>
      </c>
    </row>
    <row r="8" spans="1:235" x14ac:dyDescent="0.2">
      <c r="B8" s="10">
        <v>46153.104166666664</v>
      </c>
      <c r="C8" s="16">
        <v>74.905861860000002</v>
      </c>
      <c r="D8" s="16">
        <v>72.227666999999997</v>
      </c>
      <c r="E8" s="16">
        <v>72.313879</v>
      </c>
      <c r="F8" s="16">
        <v>72.265843000000004</v>
      </c>
      <c r="G8" s="16">
        <v>72.227666999999997</v>
      </c>
      <c r="H8" s="16">
        <v>70.264656000000002</v>
      </c>
      <c r="I8" s="16">
        <v>75.289266999999995</v>
      </c>
      <c r="J8" s="16">
        <v>74.969821999999994</v>
      </c>
      <c r="K8" s="16">
        <v>75.489812999999998</v>
      </c>
      <c r="L8" s="16">
        <v>70.330697000000001</v>
      </c>
      <c r="M8" s="16">
        <v>72.880311000000006</v>
      </c>
      <c r="N8" s="16">
        <v>72.884248999999997</v>
      </c>
      <c r="O8" s="16">
        <v>71.898880000000005</v>
      </c>
      <c r="P8" s="16">
        <v>75.782979999999995</v>
      </c>
      <c r="Q8" s="16">
        <v>69.822038899999995</v>
      </c>
      <c r="R8" s="16">
        <v>75.864502999999999</v>
      </c>
      <c r="S8" s="16">
        <v>70.243067999999994</v>
      </c>
      <c r="T8" s="16">
        <v>74.945712999999998</v>
      </c>
      <c r="U8" s="16">
        <v>69.295817</v>
      </c>
      <c r="V8" s="16">
        <v>69.511369999999999</v>
      </c>
      <c r="W8" s="16">
        <v>74.306152999999995</v>
      </c>
      <c r="X8" s="16">
        <v>70.600348999999994</v>
      </c>
      <c r="Y8" s="16">
        <v>68.422780000000003</v>
      </c>
      <c r="Z8" s="16">
        <v>69.708656000000005</v>
      </c>
      <c r="AA8" s="16">
        <v>75.356294000000005</v>
      </c>
      <c r="AB8" s="16">
        <v>68.421467000000007</v>
      </c>
      <c r="AC8" s="16">
        <v>71.158316999999997</v>
      </c>
      <c r="AD8" s="16">
        <v>70.709669000000005</v>
      </c>
      <c r="AE8" s="16">
        <v>70.430912000000006</v>
      </c>
      <c r="AF8" s="16">
        <v>68.765552</v>
      </c>
      <c r="AG8" s="16">
        <v>74.655552</v>
      </c>
      <c r="AH8" s="16">
        <v>75.37590342</v>
      </c>
      <c r="AI8" s="16">
        <v>74.646191000000002</v>
      </c>
      <c r="AJ8" s="16">
        <v>74.655552</v>
      </c>
      <c r="AK8" s="16">
        <v>67.814763999999997</v>
      </c>
      <c r="AL8" s="16">
        <v>74.477997000000002</v>
      </c>
      <c r="AM8" s="16">
        <v>68.107288330000003</v>
      </c>
      <c r="AN8" s="16">
        <v>68.457316000000006</v>
      </c>
      <c r="AO8" s="16">
        <v>75.029729000000003</v>
      </c>
      <c r="AP8" s="16">
        <v>68.014302999999998</v>
      </c>
      <c r="AQ8" s="16">
        <v>66.961371999999997</v>
      </c>
      <c r="AR8" s="16">
        <v>67.245410000000007</v>
      </c>
      <c r="AS8" s="16">
        <v>75.837500000000006</v>
      </c>
      <c r="AT8" s="16">
        <v>74.144900000000007</v>
      </c>
      <c r="AU8" s="16">
        <v>74.144900000000007</v>
      </c>
      <c r="AV8" s="16">
        <v>75.021139000000005</v>
      </c>
      <c r="AW8" s="16">
        <v>70.855902</v>
      </c>
      <c r="AX8" s="16">
        <v>68.357459000000006</v>
      </c>
      <c r="AY8" s="16">
        <v>68.689595999999995</v>
      </c>
      <c r="AZ8" s="16">
        <v>75.407798999999997</v>
      </c>
      <c r="BA8" s="16">
        <v>70.124257999999998</v>
      </c>
      <c r="BB8" s="16">
        <v>69.970616000000007</v>
      </c>
      <c r="BC8" s="16">
        <v>69.950936999999996</v>
      </c>
      <c r="BD8" s="16">
        <v>69.816036999999994</v>
      </c>
      <c r="BE8" s="16">
        <v>69.748245999999995</v>
      </c>
      <c r="BF8" s="16">
        <v>69.950936999999996</v>
      </c>
      <c r="BG8" s="16">
        <v>74.748721000000003</v>
      </c>
      <c r="BH8" s="16">
        <v>75.065623000000002</v>
      </c>
      <c r="BI8" s="16">
        <v>75.065623000000002</v>
      </c>
      <c r="BJ8" s="16">
        <v>75.065623000000002</v>
      </c>
      <c r="BK8" s="16">
        <v>68.572540000000004</v>
      </c>
      <c r="BL8" s="16">
        <v>68.975347999999997</v>
      </c>
      <c r="BM8" s="16">
        <v>73.441529000000003</v>
      </c>
      <c r="BN8" s="16">
        <v>73.178280000000001</v>
      </c>
      <c r="BO8" s="16">
        <v>71.884968999999998</v>
      </c>
      <c r="BP8" s="16">
        <v>70.532195999999999</v>
      </c>
      <c r="BQ8" s="16">
        <v>72.377505999999997</v>
      </c>
      <c r="BR8" s="16">
        <v>67.854303000000002</v>
      </c>
      <c r="BS8" s="16">
        <v>67.889315819999993</v>
      </c>
      <c r="BT8" s="16">
        <v>72.747456</v>
      </c>
      <c r="BU8" s="16">
        <v>70.831708329999998</v>
      </c>
      <c r="BV8" s="16">
        <v>74.119415009999997</v>
      </c>
      <c r="BW8" s="16">
        <v>75.369836000000006</v>
      </c>
      <c r="BX8" s="16">
        <v>74.958464000000006</v>
      </c>
      <c r="BY8" s="16">
        <v>72.298928000000004</v>
      </c>
      <c r="BZ8" s="16">
        <v>72.298928000000004</v>
      </c>
      <c r="CA8" s="16">
        <v>73.763008999999997</v>
      </c>
      <c r="CB8" s="16">
        <v>75.032430000000005</v>
      </c>
      <c r="CC8" s="16">
        <v>71.623391999999996</v>
      </c>
      <c r="CD8" s="16">
        <v>70.626464999999996</v>
      </c>
      <c r="CE8" s="16">
        <v>70.348225999999997</v>
      </c>
      <c r="CF8" s="16">
        <v>74.517538000000002</v>
      </c>
      <c r="CG8" s="16">
        <v>72.758968999999993</v>
      </c>
      <c r="CH8" s="16">
        <v>75.369836000000006</v>
      </c>
      <c r="CI8" s="16">
        <v>69.873389669999995</v>
      </c>
      <c r="CJ8" s="16">
        <v>70.076887999999997</v>
      </c>
      <c r="CK8" s="16">
        <v>72.324825000000004</v>
      </c>
      <c r="CL8" s="16">
        <v>77.364834999999999</v>
      </c>
      <c r="CM8" s="16">
        <v>77.364834999999999</v>
      </c>
      <c r="CN8" s="16">
        <v>77.422348999999997</v>
      </c>
      <c r="CO8" s="16">
        <v>75.169944000000001</v>
      </c>
      <c r="CP8" s="16">
        <v>75.966595999999996</v>
      </c>
      <c r="CQ8" s="16">
        <v>70.689544999999995</v>
      </c>
      <c r="CR8" s="16">
        <v>71.315061999999998</v>
      </c>
      <c r="CS8" s="16">
        <v>72.908799990000006</v>
      </c>
      <c r="CT8" s="16">
        <v>68.765351999999993</v>
      </c>
      <c r="CU8" s="16">
        <v>69.543108000000004</v>
      </c>
      <c r="CV8" s="16">
        <v>77.128476879999994</v>
      </c>
      <c r="CW8" s="16">
        <v>71.489040000000003</v>
      </c>
      <c r="CX8" s="16">
        <v>69.746049999999997</v>
      </c>
      <c r="CY8" s="16">
        <v>77.250148379999999</v>
      </c>
      <c r="CZ8" s="16">
        <v>68.763582</v>
      </c>
      <c r="DA8" s="16">
        <v>69.701646499999995</v>
      </c>
      <c r="DB8" s="16">
        <v>69.913246000000001</v>
      </c>
      <c r="DC8" s="16">
        <v>72.364395000000002</v>
      </c>
      <c r="DD8" s="16">
        <v>75.966928999999993</v>
      </c>
      <c r="DE8" s="16">
        <v>76.213201999999995</v>
      </c>
      <c r="DF8" s="16">
        <v>74.958464000000006</v>
      </c>
      <c r="DG8" s="16">
        <v>74.748163000000005</v>
      </c>
      <c r="DH8" s="16">
        <v>72.012039999999999</v>
      </c>
      <c r="DI8" s="16">
        <v>72.298928000000004</v>
      </c>
      <c r="DJ8" s="16">
        <v>70.5999585</v>
      </c>
      <c r="DK8" s="16">
        <v>75.276720999999995</v>
      </c>
      <c r="DL8" s="16">
        <v>76.279919179999993</v>
      </c>
      <c r="DM8" s="16">
        <v>73.622035999999994</v>
      </c>
      <c r="DN8" s="16">
        <v>73.436854999999994</v>
      </c>
      <c r="DO8" s="16">
        <v>69.599555499999994</v>
      </c>
      <c r="DP8" s="16">
        <v>76.792839999999998</v>
      </c>
      <c r="DQ8" s="16">
        <v>75.133528999999996</v>
      </c>
      <c r="DR8" s="16">
        <v>73.500499000000005</v>
      </c>
      <c r="DS8" s="16">
        <v>66.727061000000006</v>
      </c>
      <c r="DT8" s="16">
        <v>75.067840000000004</v>
      </c>
      <c r="DU8" s="16">
        <v>69.659548000000001</v>
      </c>
      <c r="DV8" s="16">
        <v>69.813637</v>
      </c>
      <c r="DW8" s="16">
        <v>70.732901999999996</v>
      </c>
      <c r="DX8" s="16">
        <v>75.226040999999995</v>
      </c>
      <c r="DY8" s="16">
        <v>75.404555000000002</v>
      </c>
      <c r="DZ8" s="16">
        <v>65.098207000000002</v>
      </c>
      <c r="EA8" s="16">
        <v>64.975379000000004</v>
      </c>
      <c r="EB8" s="16">
        <v>64.975379000000004</v>
      </c>
      <c r="EC8" s="16">
        <v>68.670448859999993</v>
      </c>
      <c r="ED8" s="16">
        <v>72.758968999999993</v>
      </c>
      <c r="EE8" s="16">
        <v>72.930291999999994</v>
      </c>
      <c r="EF8" s="16">
        <v>68.819303000000005</v>
      </c>
      <c r="EG8" s="16">
        <v>69.203169000000003</v>
      </c>
      <c r="EH8" s="16">
        <v>65.886938000000001</v>
      </c>
      <c r="EI8" s="16">
        <v>71.023369000000002</v>
      </c>
      <c r="EJ8" s="16">
        <v>83.407134380000002</v>
      </c>
      <c r="EK8" s="16">
        <v>76.125468999999995</v>
      </c>
      <c r="EL8" s="16">
        <v>76.125468999999995</v>
      </c>
      <c r="EM8" s="16">
        <v>69.781167999999994</v>
      </c>
      <c r="EN8" s="16">
        <v>74.801768999999993</v>
      </c>
      <c r="EO8" s="16">
        <v>75.043243000000004</v>
      </c>
      <c r="EP8" s="16">
        <v>74.958464000000006</v>
      </c>
      <c r="EQ8" s="16">
        <v>68.778824999999998</v>
      </c>
      <c r="ER8" s="16">
        <v>72.739855000000006</v>
      </c>
      <c r="ES8" s="16">
        <v>76.684312000000006</v>
      </c>
      <c r="ET8" s="16">
        <v>69.950777000000002</v>
      </c>
      <c r="EU8" s="16">
        <v>70.091666000000004</v>
      </c>
      <c r="EV8" s="16">
        <v>71.547734919999996</v>
      </c>
      <c r="EW8" s="16">
        <v>69.295986999999997</v>
      </c>
      <c r="EX8" s="16">
        <v>68.758703999999994</v>
      </c>
      <c r="EY8" s="16">
        <v>69.551061000000004</v>
      </c>
      <c r="EZ8" s="16">
        <v>72.490736999999996</v>
      </c>
      <c r="FA8" s="16">
        <v>70.046696999999995</v>
      </c>
      <c r="FB8" s="16">
        <v>69.875901999999996</v>
      </c>
      <c r="FC8" s="16">
        <v>69.111057000000002</v>
      </c>
      <c r="FD8" s="16">
        <v>71.738485999999995</v>
      </c>
      <c r="FE8" s="16">
        <v>71.401169999999993</v>
      </c>
      <c r="FF8" s="16">
        <v>71.259411</v>
      </c>
      <c r="FG8" s="16">
        <v>78.895167420000007</v>
      </c>
      <c r="FH8" s="16">
        <v>71.248800000000003</v>
      </c>
      <c r="FI8" s="16">
        <v>75.831918000000002</v>
      </c>
      <c r="FJ8" s="16">
        <v>70.615436000000003</v>
      </c>
      <c r="FK8" s="16">
        <v>85.748345319999999</v>
      </c>
      <c r="FL8" s="16">
        <v>74.133597519999995</v>
      </c>
      <c r="FM8" s="16">
        <v>77.002796000000004</v>
      </c>
      <c r="FN8" s="16">
        <v>67.100239999999999</v>
      </c>
      <c r="FO8" s="16">
        <v>67.408953999999994</v>
      </c>
      <c r="FP8" s="16">
        <v>69.790338000000006</v>
      </c>
      <c r="FQ8" s="16">
        <v>72.324825000000004</v>
      </c>
      <c r="FR8" s="16">
        <v>73.771344220000003</v>
      </c>
      <c r="FS8" s="16">
        <v>73.655539000000005</v>
      </c>
      <c r="FT8" s="16">
        <v>73.763008999999997</v>
      </c>
      <c r="FU8" s="16">
        <v>74.532038999999997</v>
      </c>
      <c r="FV8" s="16">
        <v>74.532038999999997</v>
      </c>
      <c r="FW8" s="16">
        <v>68.641962000000007</v>
      </c>
      <c r="FX8" s="16">
        <v>68.641962000000007</v>
      </c>
      <c r="FY8" s="16">
        <v>68.329340000000002</v>
      </c>
      <c r="FZ8" s="16">
        <v>73.652901999999997</v>
      </c>
      <c r="GA8" s="16">
        <v>73.597026</v>
      </c>
      <c r="GB8" s="16">
        <v>72.503832000000003</v>
      </c>
      <c r="GC8" s="16">
        <v>72.489054999999993</v>
      </c>
      <c r="GD8" s="16">
        <v>72.549659410000004</v>
      </c>
      <c r="GE8" s="16">
        <v>70.271174000000002</v>
      </c>
      <c r="GF8" s="16">
        <v>72.784299000000004</v>
      </c>
      <c r="GG8" s="16">
        <v>75.369836000000006</v>
      </c>
      <c r="GH8" s="16">
        <v>75.369836000000006</v>
      </c>
      <c r="GI8" s="16">
        <v>75.608716000000001</v>
      </c>
      <c r="GJ8" s="16">
        <v>68.398549329999994</v>
      </c>
      <c r="GK8" s="16">
        <v>74.801768999999993</v>
      </c>
      <c r="GL8" s="16">
        <v>74.748163000000005</v>
      </c>
      <c r="GM8" s="16">
        <v>77.170948920000001</v>
      </c>
      <c r="GN8" s="16">
        <v>64.715558999999999</v>
      </c>
      <c r="GO8" s="16">
        <v>77.170948920000001</v>
      </c>
      <c r="GP8" s="16">
        <v>74.532038999999997</v>
      </c>
      <c r="GQ8" s="16">
        <v>70.280338</v>
      </c>
      <c r="GR8" s="16">
        <v>74.640901999999997</v>
      </c>
      <c r="GS8" s="16">
        <v>74.187394999999995</v>
      </c>
      <c r="GT8" s="16">
        <v>69.132928000000007</v>
      </c>
      <c r="GU8" s="16">
        <v>68.025941000000003</v>
      </c>
      <c r="GV8" s="16">
        <v>70.497344999999996</v>
      </c>
      <c r="GW8" s="16">
        <v>64.831969000000001</v>
      </c>
      <c r="GX8" s="16">
        <v>74.584272999999996</v>
      </c>
      <c r="GY8" s="16">
        <v>74.472258999999994</v>
      </c>
      <c r="GZ8" s="16">
        <v>74.766149999999996</v>
      </c>
      <c r="HA8" s="16">
        <v>74.654557999999994</v>
      </c>
      <c r="HB8" s="16">
        <v>70.497344999999996</v>
      </c>
      <c r="HC8" s="16">
        <v>70.497344999999996</v>
      </c>
      <c r="HD8" s="16">
        <v>70.497344999999996</v>
      </c>
      <c r="HE8" s="16">
        <v>74.640901999999997</v>
      </c>
      <c r="HF8" s="16">
        <v>76.711532000000005</v>
      </c>
      <c r="HG8" s="16">
        <v>76.684312000000006</v>
      </c>
      <c r="HH8" s="16">
        <v>76.684312000000006</v>
      </c>
      <c r="HI8" s="16">
        <v>76.684312000000006</v>
      </c>
      <c r="HJ8" s="16">
        <v>71.922323000000006</v>
      </c>
      <c r="HK8" s="16">
        <v>74.578126999999995</v>
      </c>
      <c r="HL8" s="16">
        <v>74.452583000000004</v>
      </c>
      <c r="HM8" s="16">
        <v>74.886743999999993</v>
      </c>
      <c r="HN8" s="16">
        <v>75.866212000000004</v>
      </c>
      <c r="HO8" s="16">
        <v>74.049963000000005</v>
      </c>
      <c r="HP8" s="16">
        <v>63.514891230000003</v>
      </c>
      <c r="HQ8" s="16">
        <v>76.154647999999995</v>
      </c>
      <c r="HR8" s="16">
        <v>70.588795000000005</v>
      </c>
      <c r="HS8" s="16">
        <v>70.731108000000006</v>
      </c>
      <c r="HT8" s="16">
        <v>71.330788999999996</v>
      </c>
      <c r="HU8" s="16">
        <v>69.599515999999994</v>
      </c>
      <c r="HV8" s="16">
        <v>66.775535579999996</v>
      </c>
      <c r="HW8" s="16">
        <v>66.611085000000003</v>
      </c>
      <c r="HX8" s="16">
        <v>66.947462000000002</v>
      </c>
      <c r="HY8" s="16">
        <v>70.149496830000004</v>
      </c>
      <c r="HZ8" s="16">
        <v>70.727468999999999</v>
      </c>
      <c r="IA8" s="16">
        <v>77.131105000000005</v>
      </c>
    </row>
    <row r="9" spans="1:235" x14ac:dyDescent="0.2">
      <c r="B9" s="10">
        <v>46153.125</v>
      </c>
      <c r="C9" s="16">
        <v>72.431850170000004</v>
      </c>
      <c r="D9" s="16">
        <v>69.998732000000004</v>
      </c>
      <c r="E9" s="16">
        <v>70.083269000000001</v>
      </c>
      <c r="F9" s="16">
        <v>70.035692999999995</v>
      </c>
      <c r="G9" s="16">
        <v>69.998732000000004</v>
      </c>
      <c r="H9" s="16">
        <v>67.963491000000005</v>
      </c>
      <c r="I9" s="16">
        <v>73.150615999999999</v>
      </c>
      <c r="J9" s="16">
        <v>72.857110000000006</v>
      </c>
      <c r="K9" s="16">
        <v>73.336022999999997</v>
      </c>
      <c r="L9" s="16">
        <v>67.955685000000003</v>
      </c>
      <c r="M9" s="16">
        <v>70.618467999999993</v>
      </c>
      <c r="N9" s="16">
        <v>70.731440000000006</v>
      </c>
      <c r="O9" s="16">
        <v>69.75694</v>
      </c>
      <c r="P9" s="16">
        <v>73.485662000000005</v>
      </c>
      <c r="Q9" s="16">
        <v>67.346146950000005</v>
      </c>
      <c r="R9" s="16">
        <v>73.654431000000002</v>
      </c>
      <c r="S9" s="16">
        <v>67.919369000000003</v>
      </c>
      <c r="T9" s="16">
        <v>72.672332999999995</v>
      </c>
      <c r="U9" s="16">
        <v>67.295738999999998</v>
      </c>
      <c r="V9" s="16">
        <v>67.509018999999995</v>
      </c>
      <c r="W9" s="16">
        <v>72.053847000000005</v>
      </c>
      <c r="X9" s="16">
        <v>68.450278999999995</v>
      </c>
      <c r="Y9" s="16">
        <v>66.352979000000005</v>
      </c>
      <c r="Z9" s="16">
        <v>67.601094000000003</v>
      </c>
      <c r="AA9" s="16">
        <v>73.332363000000001</v>
      </c>
      <c r="AB9" s="16">
        <v>66.259383</v>
      </c>
      <c r="AC9" s="16">
        <v>68.598578000000003</v>
      </c>
      <c r="AD9" s="16">
        <v>68.536221999999995</v>
      </c>
      <c r="AE9" s="16">
        <v>68.286672999999993</v>
      </c>
      <c r="AF9" s="16">
        <v>66.669881000000004</v>
      </c>
      <c r="AG9" s="16">
        <v>72.313303000000005</v>
      </c>
      <c r="AH9" s="16">
        <v>73.011054060000006</v>
      </c>
      <c r="AI9" s="16">
        <v>72.289424999999994</v>
      </c>
      <c r="AJ9" s="16">
        <v>72.313303000000005</v>
      </c>
      <c r="AK9" s="16">
        <v>65.836160000000007</v>
      </c>
      <c r="AL9" s="16">
        <v>72.219193000000004</v>
      </c>
      <c r="AM9" s="16">
        <v>65.987966330000006</v>
      </c>
      <c r="AN9" s="16">
        <v>66.324841000000006</v>
      </c>
      <c r="AO9" s="16">
        <v>72.862402000000003</v>
      </c>
      <c r="AP9" s="16">
        <v>65.977155999999994</v>
      </c>
      <c r="AQ9" s="16">
        <v>64.904403000000002</v>
      </c>
      <c r="AR9" s="16">
        <v>65.180307999999997</v>
      </c>
      <c r="AS9" s="16">
        <v>73.665502000000004</v>
      </c>
      <c r="AT9" s="16">
        <v>72.128366</v>
      </c>
      <c r="AU9" s="16">
        <v>72.128366</v>
      </c>
      <c r="AV9" s="16">
        <v>72.975121000000001</v>
      </c>
      <c r="AW9" s="16">
        <v>68.691040000000001</v>
      </c>
      <c r="AX9" s="16">
        <v>67.008720499999995</v>
      </c>
      <c r="AY9" s="16">
        <v>67.253727999999995</v>
      </c>
      <c r="AZ9" s="16">
        <v>72.953135000000003</v>
      </c>
      <c r="BA9" s="16">
        <v>67.924424999999999</v>
      </c>
      <c r="BB9" s="16">
        <v>67.742656999999994</v>
      </c>
      <c r="BC9" s="16">
        <v>67.723572000000004</v>
      </c>
      <c r="BD9" s="16">
        <v>67.592743499999997</v>
      </c>
      <c r="BE9" s="16">
        <v>67.466442999999998</v>
      </c>
      <c r="BF9" s="16">
        <v>67.723572000000004</v>
      </c>
      <c r="BG9" s="16">
        <v>72.787617999999995</v>
      </c>
      <c r="BH9" s="16">
        <v>73.016478000000006</v>
      </c>
      <c r="BI9" s="16">
        <v>73.016478000000006</v>
      </c>
      <c r="BJ9" s="16">
        <v>73.016478000000006</v>
      </c>
      <c r="BK9" s="16">
        <v>66.520453000000003</v>
      </c>
      <c r="BL9" s="16">
        <v>66.888530000000003</v>
      </c>
      <c r="BM9" s="16">
        <v>71.099463999999998</v>
      </c>
      <c r="BN9" s="16">
        <v>70.850548000000003</v>
      </c>
      <c r="BO9" s="16">
        <v>69.155573000000004</v>
      </c>
      <c r="BP9" s="16">
        <v>67.995530000000002</v>
      </c>
      <c r="BQ9" s="16">
        <v>70.129884000000004</v>
      </c>
      <c r="BR9" s="16">
        <v>65.869508999999994</v>
      </c>
      <c r="BS9" s="16">
        <v>65.903497669999993</v>
      </c>
      <c r="BT9" s="16">
        <v>70.523117999999997</v>
      </c>
      <c r="BU9" s="16">
        <v>68.470606329999995</v>
      </c>
      <c r="BV9" s="16">
        <v>71.221295729999994</v>
      </c>
      <c r="BW9" s="16">
        <v>72.919264999999996</v>
      </c>
      <c r="BX9" s="16">
        <v>72.754440000000002</v>
      </c>
      <c r="BY9" s="16">
        <v>69.471991000000003</v>
      </c>
      <c r="BZ9" s="16">
        <v>69.471991000000003</v>
      </c>
      <c r="CA9" s="16">
        <v>71.504682000000003</v>
      </c>
      <c r="CB9" s="16">
        <v>72.511464000000004</v>
      </c>
      <c r="CC9" s="16">
        <v>68.967281</v>
      </c>
      <c r="CD9" s="16">
        <v>68.285362000000006</v>
      </c>
      <c r="CE9" s="16">
        <v>68.022746999999995</v>
      </c>
      <c r="CF9" s="16">
        <v>71.986148</v>
      </c>
      <c r="CG9" s="16">
        <v>70.506912999999997</v>
      </c>
      <c r="CH9" s="16">
        <v>72.919264999999996</v>
      </c>
      <c r="CI9" s="16">
        <v>67.675274329999993</v>
      </c>
      <c r="CJ9" s="16">
        <v>67.877381</v>
      </c>
      <c r="CK9" s="16">
        <v>70.115644000000003</v>
      </c>
      <c r="CL9" s="16">
        <v>74.870716999999999</v>
      </c>
      <c r="CM9" s="16">
        <v>74.870716999999999</v>
      </c>
      <c r="CN9" s="16">
        <v>74.565095999999997</v>
      </c>
      <c r="CO9" s="16">
        <v>72.740966</v>
      </c>
      <c r="CP9" s="16">
        <v>73.521493000000007</v>
      </c>
      <c r="CQ9" s="16">
        <v>68.732169999999996</v>
      </c>
      <c r="CR9" s="16">
        <v>68.937123999999997</v>
      </c>
      <c r="CS9" s="16">
        <v>70.439723839999999</v>
      </c>
      <c r="CT9" s="16">
        <v>66.707149000000001</v>
      </c>
      <c r="CU9" s="16">
        <v>67.198582000000002</v>
      </c>
      <c r="CV9" s="16">
        <v>74.894373090000002</v>
      </c>
      <c r="CW9" s="16">
        <v>69.286479</v>
      </c>
      <c r="CX9" s="16">
        <v>67.605332000000004</v>
      </c>
      <c r="CY9" s="16">
        <v>75.175351950000007</v>
      </c>
      <c r="CZ9" s="16">
        <v>66.607136999999994</v>
      </c>
      <c r="DA9" s="16">
        <v>67.769882499999994</v>
      </c>
      <c r="DB9" s="16">
        <v>67.925749999999994</v>
      </c>
      <c r="DC9" s="16">
        <v>69.625912</v>
      </c>
      <c r="DD9" s="16">
        <v>73.750619</v>
      </c>
      <c r="DE9" s="16">
        <v>73.985213000000002</v>
      </c>
      <c r="DF9" s="16">
        <v>72.754440000000002</v>
      </c>
      <c r="DG9" s="16">
        <v>72.549285999999995</v>
      </c>
      <c r="DH9" s="16">
        <v>69.189240999999996</v>
      </c>
      <c r="DI9" s="16">
        <v>69.471991000000003</v>
      </c>
      <c r="DJ9" s="16">
        <v>68.395353</v>
      </c>
      <c r="DK9" s="16">
        <v>73.081440999999998</v>
      </c>
      <c r="DL9" s="16">
        <v>73.717039600000007</v>
      </c>
      <c r="DM9" s="16">
        <v>71.435644999999994</v>
      </c>
      <c r="DN9" s="16">
        <v>71.256258000000003</v>
      </c>
      <c r="DO9" s="16">
        <v>67.321966000000003</v>
      </c>
      <c r="DP9" s="16">
        <v>73.953726000000003</v>
      </c>
      <c r="DQ9" s="16">
        <v>72.624932999999999</v>
      </c>
      <c r="DR9" s="16">
        <v>70.903188</v>
      </c>
      <c r="DS9" s="16">
        <v>64.879322000000002</v>
      </c>
      <c r="DT9" s="16">
        <v>72.559258999999997</v>
      </c>
      <c r="DU9" s="16">
        <v>67.441463999999996</v>
      </c>
      <c r="DV9" s="16">
        <v>67.590660999999997</v>
      </c>
      <c r="DW9" s="16">
        <v>68.667286000000004</v>
      </c>
      <c r="DX9" s="16">
        <v>73.008437000000001</v>
      </c>
      <c r="DY9" s="16">
        <v>73.173455000000004</v>
      </c>
      <c r="DZ9" s="16">
        <v>62.901449</v>
      </c>
      <c r="EA9" s="16">
        <v>63.070991999999997</v>
      </c>
      <c r="EB9" s="16">
        <v>63.070991999999997</v>
      </c>
      <c r="EC9" s="16">
        <v>66.538538529999997</v>
      </c>
      <c r="ED9" s="16">
        <v>70.506912999999997</v>
      </c>
      <c r="EE9" s="16">
        <v>70.674227999999999</v>
      </c>
      <c r="EF9" s="16">
        <v>66.832541000000006</v>
      </c>
      <c r="EG9" s="16">
        <v>67.164186999999998</v>
      </c>
      <c r="EH9" s="16">
        <v>63.968400000000003</v>
      </c>
      <c r="EI9" s="16">
        <v>69.010716000000002</v>
      </c>
      <c r="EJ9" s="16">
        <v>81.166972670000007</v>
      </c>
      <c r="EK9" s="16">
        <v>73.957684999999998</v>
      </c>
      <c r="EL9" s="16">
        <v>73.957684999999998</v>
      </c>
      <c r="EM9" s="16">
        <v>67.429697000000004</v>
      </c>
      <c r="EN9" s="16">
        <v>72.599857</v>
      </c>
      <c r="EO9" s="16">
        <v>72.838881000000001</v>
      </c>
      <c r="EP9" s="16">
        <v>72.754440000000002</v>
      </c>
      <c r="EQ9" s="16">
        <v>66.799152000000007</v>
      </c>
      <c r="ER9" s="16">
        <v>70.367497</v>
      </c>
      <c r="ES9" s="16">
        <v>73.831997000000001</v>
      </c>
      <c r="ET9" s="16">
        <v>67.756731000000002</v>
      </c>
      <c r="EU9" s="16">
        <v>67.892921000000001</v>
      </c>
      <c r="EV9" s="16">
        <v>69.364503990000003</v>
      </c>
      <c r="EW9" s="16">
        <v>67.177999</v>
      </c>
      <c r="EX9" s="16">
        <v>66.689824999999999</v>
      </c>
      <c r="EY9" s="16">
        <v>67.413477999999998</v>
      </c>
      <c r="EZ9" s="16">
        <v>70.390969999999996</v>
      </c>
      <c r="FA9" s="16">
        <v>67.904134999999997</v>
      </c>
      <c r="FB9" s="16">
        <v>67.713524000000007</v>
      </c>
      <c r="FC9" s="16">
        <v>66.992523000000006</v>
      </c>
      <c r="FD9" s="16">
        <v>69.712100000000007</v>
      </c>
      <c r="FE9" s="16">
        <v>69.352041999999997</v>
      </c>
      <c r="FF9" s="16">
        <v>69.200691000000006</v>
      </c>
      <c r="FG9" s="16">
        <v>76.266115099999993</v>
      </c>
      <c r="FH9" s="16">
        <v>69.045783999999998</v>
      </c>
      <c r="FI9" s="16">
        <v>73.204588999999999</v>
      </c>
      <c r="FJ9" s="16">
        <v>68.414726999999999</v>
      </c>
      <c r="FK9" s="16">
        <v>83.014012769999994</v>
      </c>
      <c r="FL9" s="16">
        <v>71.780737560000006</v>
      </c>
      <c r="FM9" s="16">
        <v>74.330640000000002</v>
      </c>
      <c r="FN9" s="16">
        <v>64.398181500000007</v>
      </c>
      <c r="FO9" s="16">
        <v>64.756538000000006</v>
      </c>
      <c r="FP9" s="16">
        <v>67.632199</v>
      </c>
      <c r="FQ9" s="16">
        <v>70.115644000000003</v>
      </c>
      <c r="FR9" s="16">
        <v>71.512762030000005</v>
      </c>
      <c r="FS9" s="16">
        <v>71.399274000000005</v>
      </c>
      <c r="FT9" s="16">
        <v>71.504682000000003</v>
      </c>
      <c r="FU9" s="16">
        <v>72.333774000000005</v>
      </c>
      <c r="FV9" s="16">
        <v>72.333774000000005</v>
      </c>
      <c r="FW9" s="16">
        <v>66.625840999999994</v>
      </c>
      <c r="FX9" s="16">
        <v>66.625840999999994</v>
      </c>
      <c r="FY9" s="16">
        <v>66.324329000000006</v>
      </c>
      <c r="FZ9" s="16">
        <v>71.472198000000006</v>
      </c>
      <c r="GA9" s="16">
        <v>71.418847999999997</v>
      </c>
      <c r="GB9" s="16">
        <v>69.915322000000003</v>
      </c>
      <c r="GC9" s="16">
        <v>69.908196000000004</v>
      </c>
      <c r="GD9" s="16">
        <v>70.460008520000002</v>
      </c>
      <c r="GE9" s="16">
        <v>67.952089999999998</v>
      </c>
      <c r="GF9" s="16">
        <v>70.293070999999998</v>
      </c>
      <c r="GG9" s="16">
        <v>72.919264999999996</v>
      </c>
      <c r="GH9" s="16">
        <v>72.919264999999996</v>
      </c>
      <c r="GI9" s="16">
        <v>73.433346</v>
      </c>
      <c r="GJ9" s="16">
        <v>66.237281330000002</v>
      </c>
      <c r="GK9" s="16">
        <v>72.599857</v>
      </c>
      <c r="GL9" s="16">
        <v>72.549285999999995</v>
      </c>
      <c r="GM9" s="16">
        <v>75.098279629999993</v>
      </c>
      <c r="GN9" s="16">
        <v>62.830737999999997</v>
      </c>
      <c r="GO9" s="16">
        <v>75.098279629999993</v>
      </c>
      <c r="GP9" s="16">
        <v>72.333774000000005</v>
      </c>
      <c r="GQ9" s="16">
        <v>68.038043999999999</v>
      </c>
      <c r="GR9" s="16">
        <v>72.442424000000003</v>
      </c>
      <c r="GS9" s="16">
        <v>71.916979999999995</v>
      </c>
      <c r="GT9" s="16">
        <v>67.076740999999998</v>
      </c>
      <c r="GU9" s="16">
        <v>65.947321000000002</v>
      </c>
      <c r="GV9" s="16">
        <v>68.306591999999995</v>
      </c>
      <c r="GW9" s="16">
        <v>62.643085999999997</v>
      </c>
      <c r="GX9" s="16">
        <v>72.205939000000001</v>
      </c>
      <c r="GY9" s="16">
        <v>72.553585999999996</v>
      </c>
      <c r="GZ9" s="16">
        <v>72.604286999999999</v>
      </c>
      <c r="HA9" s="16">
        <v>72.473495</v>
      </c>
      <c r="HB9" s="16">
        <v>68.306591999999995</v>
      </c>
      <c r="HC9" s="16">
        <v>68.306591999999995</v>
      </c>
      <c r="HD9" s="16">
        <v>68.306591999999995</v>
      </c>
      <c r="HE9" s="16">
        <v>72.442424000000003</v>
      </c>
      <c r="HF9" s="16">
        <v>73.776988000000003</v>
      </c>
      <c r="HG9" s="16">
        <v>73.831997000000001</v>
      </c>
      <c r="HH9" s="16">
        <v>73.831997000000001</v>
      </c>
      <c r="HI9" s="16">
        <v>73.831997000000001</v>
      </c>
      <c r="HJ9" s="16">
        <v>69.690915000000004</v>
      </c>
      <c r="HK9" s="16">
        <v>72.415564000000003</v>
      </c>
      <c r="HL9" s="16">
        <v>72.282257000000001</v>
      </c>
      <c r="HM9" s="16">
        <v>72.578574000000003</v>
      </c>
      <c r="HN9" s="16">
        <v>73.694136</v>
      </c>
      <c r="HO9" s="16">
        <v>71.671805000000006</v>
      </c>
      <c r="HP9" s="16">
        <v>61.665039319999998</v>
      </c>
      <c r="HQ9" s="16">
        <v>73.454149000000001</v>
      </c>
      <c r="HR9" s="16">
        <v>68.439986000000005</v>
      </c>
      <c r="HS9" s="16">
        <v>68.573153000000005</v>
      </c>
      <c r="HT9" s="16">
        <v>69.116178000000005</v>
      </c>
      <c r="HU9" s="16">
        <v>67.468097</v>
      </c>
      <c r="HV9" s="16">
        <v>64.926538480000005</v>
      </c>
      <c r="HW9" s="16">
        <v>64.568412499999994</v>
      </c>
      <c r="HX9" s="16">
        <v>64.896952999999996</v>
      </c>
      <c r="HY9" s="16">
        <v>67.863756789999996</v>
      </c>
      <c r="HZ9" s="16">
        <v>68.560489000000004</v>
      </c>
      <c r="IA9" s="16">
        <v>74.263631000000004</v>
      </c>
    </row>
    <row r="10" spans="1:235" x14ac:dyDescent="0.2">
      <c r="A10" s="2"/>
      <c r="B10" s="10">
        <v>46153.145833333336</v>
      </c>
      <c r="C10" s="16">
        <v>81.035261500000004</v>
      </c>
      <c r="D10" s="16">
        <v>78.235971000000006</v>
      </c>
      <c r="E10" s="16">
        <v>78.327691999999999</v>
      </c>
      <c r="F10" s="16">
        <v>78.276504000000003</v>
      </c>
      <c r="G10" s="16">
        <v>78.235971000000006</v>
      </c>
      <c r="H10" s="16">
        <v>76.089014000000006</v>
      </c>
      <c r="I10" s="16">
        <v>82.079401000000004</v>
      </c>
      <c r="J10" s="16">
        <v>81.747674000000004</v>
      </c>
      <c r="K10" s="16">
        <v>82.294098000000005</v>
      </c>
      <c r="L10" s="16">
        <v>76.340798000000007</v>
      </c>
      <c r="M10" s="16">
        <v>78.887423999999996</v>
      </c>
      <c r="N10" s="16">
        <v>79.415998999999999</v>
      </c>
      <c r="O10" s="16">
        <v>78.308897999999999</v>
      </c>
      <c r="P10" s="16">
        <v>82.160884999999993</v>
      </c>
      <c r="Q10" s="16">
        <v>75.339059789999993</v>
      </c>
      <c r="R10" s="16">
        <v>82.577834999999993</v>
      </c>
      <c r="S10" s="16">
        <v>76.192713999999995</v>
      </c>
      <c r="T10" s="16">
        <v>81.263968000000006</v>
      </c>
      <c r="U10" s="16">
        <v>75.165883500000007</v>
      </c>
      <c r="V10" s="16">
        <v>75.405547999999996</v>
      </c>
      <c r="W10" s="16">
        <v>80.582886000000002</v>
      </c>
      <c r="X10" s="16">
        <v>76.567025000000001</v>
      </c>
      <c r="Y10" s="16">
        <v>74.187179</v>
      </c>
      <c r="Z10" s="16">
        <v>75.616204999999994</v>
      </c>
      <c r="AA10" s="16">
        <v>82.541726999999995</v>
      </c>
      <c r="AB10" s="16">
        <v>74.364384999999999</v>
      </c>
      <c r="AC10" s="16">
        <v>77.460308999999995</v>
      </c>
      <c r="AD10" s="16">
        <v>76.689594</v>
      </c>
      <c r="AE10" s="16">
        <v>76.383086000000006</v>
      </c>
      <c r="AF10" s="16">
        <v>74.605745999999996</v>
      </c>
      <c r="AG10" s="16">
        <v>80.912587000000002</v>
      </c>
      <c r="AH10" s="16">
        <v>81.693312550000002</v>
      </c>
      <c r="AI10" s="16">
        <v>80.900752999999995</v>
      </c>
      <c r="AJ10" s="16">
        <v>80.912587000000002</v>
      </c>
      <c r="AK10" s="16">
        <v>73.643246000000005</v>
      </c>
      <c r="AL10" s="16">
        <v>80.766599999999997</v>
      </c>
      <c r="AM10" s="16">
        <v>74.004633670000004</v>
      </c>
      <c r="AN10" s="16">
        <v>74.382666999999998</v>
      </c>
      <c r="AO10" s="16">
        <v>81.845044999999999</v>
      </c>
      <c r="AP10" s="16">
        <v>73.830562</v>
      </c>
      <c r="AQ10" s="16">
        <v>72.633274</v>
      </c>
      <c r="AR10" s="16">
        <v>72.941023000000001</v>
      </c>
      <c r="AS10" s="16">
        <v>82.741642999999996</v>
      </c>
      <c r="AT10" s="16">
        <v>81.188137999999995</v>
      </c>
      <c r="AU10" s="16">
        <v>81.188137999999995</v>
      </c>
      <c r="AV10" s="16">
        <v>82.133840000000006</v>
      </c>
      <c r="AW10" s="16">
        <v>76.837987999999996</v>
      </c>
      <c r="AX10" s="16">
        <v>74.397944499999994</v>
      </c>
      <c r="AY10" s="16">
        <v>74.728713999999997</v>
      </c>
      <c r="AZ10" s="16">
        <v>81.621399999999994</v>
      </c>
      <c r="BA10" s="16">
        <v>76.057366000000002</v>
      </c>
      <c r="BB10" s="16">
        <v>75.868834000000007</v>
      </c>
      <c r="BC10" s="16">
        <v>75.847457000000006</v>
      </c>
      <c r="BD10" s="16">
        <v>75.700912000000002</v>
      </c>
      <c r="BE10" s="16">
        <v>75.586961000000002</v>
      </c>
      <c r="BF10" s="16">
        <v>75.847457000000006</v>
      </c>
      <c r="BG10" s="16">
        <v>82.006735000000006</v>
      </c>
      <c r="BH10" s="16">
        <v>82.179893000000007</v>
      </c>
      <c r="BI10" s="16">
        <v>82.179893000000007</v>
      </c>
      <c r="BJ10" s="16">
        <v>82.179893000000007</v>
      </c>
      <c r="BK10" s="16">
        <v>74.329660000000004</v>
      </c>
      <c r="BL10" s="16">
        <v>74.802947000000003</v>
      </c>
      <c r="BM10" s="16">
        <v>79.533540000000002</v>
      </c>
      <c r="BN10" s="16">
        <v>79.256718000000006</v>
      </c>
      <c r="BO10" s="16">
        <v>78.441241000000005</v>
      </c>
      <c r="BP10" s="16">
        <v>76.903537</v>
      </c>
      <c r="BQ10" s="16">
        <v>78.738522000000003</v>
      </c>
      <c r="BR10" s="16">
        <v>73.657365999999996</v>
      </c>
      <c r="BS10" s="16">
        <v>73.695373200000006</v>
      </c>
      <c r="BT10" s="16">
        <v>79.150917000000007</v>
      </c>
      <c r="BU10" s="16">
        <v>76.518940169999993</v>
      </c>
      <c r="BV10" s="16">
        <v>81.005058009999999</v>
      </c>
      <c r="BW10" s="16">
        <v>81.582828000000006</v>
      </c>
      <c r="BX10" s="16">
        <v>81.658084000000002</v>
      </c>
      <c r="BY10" s="16">
        <v>79.015449000000004</v>
      </c>
      <c r="BZ10" s="16">
        <v>79.015449000000004</v>
      </c>
      <c r="CA10" s="16">
        <v>79.869697000000002</v>
      </c>
      <c r="CB10" s="16">
        <v>81.274511000000004</v>
      </c>
      <c r="CC10" s="16">
        <v>78.059774000000004</v>
      </c>
      <c r="CD10" s="16">
        <v>76.599841999999995</v>
      </c>
      <c r="CE10" s="16">
        <v>76.309968999999995</v>
      </c>
      <c r="CF10" s="16">
        <v>80.735958999999994</v>
      </c>
      <c r="CG10" s="16">
        <v>79.150056000000006</v>
      </c>
      <c r="CH10" s="16">
        <v>81.582828000000006</v>
      </c>
      <c r="CI10" s="16">
        <v>75.781042999999997</v>
      </c>
      <c r="CJ10" s="16">
        <v>76.005190999999996</v>
      </c>
      <c r="CK10" s="16">
        <v>78.660934999999995</v>
      </c>
      <c r="CL10" s="16">
        <v>83.751535000000004</v>
      </c>
      <c r="CM10" s="16">
        <v>83.751535000000004</v>
      </c>
      <c r="CN10" s="16">
        <v>83.404223999999999</v>
      </c>
      <c r="CO10" s="16">
        <v>81.379772000000003</v>
      </c>
      <c r="CP10" s="16">
        <v>82.252200999999999</v>
      </c>
      <c r="CQ10" s="16">
        <v>76.721778999999998</v>
      </c>
      <c r="CR10" s="16">
        <v>77.050781999999998</v>
      </c>
      <c r="CS10" s="16">
        <v>78.742091869999996</v>
      </c>
      <c r="CT10" s="16">
        <v>74.630101999999994</v>
      </c>
      <c r="CU10" s="16">
        <v>75.705275</v>
      </c>
      <c r="CV10" s="16">
        <v>84.005643309999996</v>
      </c>
      <c r="CW10" s="16">
        <v>77.502774000000002</v>
      </c>
      <c r="CX10" s="16">
        <v>75.697277999999997</v>
      </c>
      <c r="CY10" s="16">
        <v>84.616165679999995</v>
      </c>
      <c r="CZ10" s="16">
        <v>74.6995</v>
      </c>
      <c r="DA10" s="16">
        <v>75.505853999999999</v>
      </c>
      <c r="DB10" s="16">
        <v>75.778565999999998</v>
      </c>
      <c r="DC10" s="16">
        <v>79.025938999999994</v>
      </c>
      <c r="DD10" s="16">
        <v>82.753176999999994</v>
      </c>
      <c r="DE10" s="16">
        <v>83.012649999999994</v>
      </c>
      <c r="DF10" s="16">
        <v>81.658084000000002</v>
      </c>
      <c r="DG10" s="16">
        <v>81.437555000000003</v>
      </c>
      <c r="DH10" s="16">
        <v>78.695531000000003</v>
      </c>
      <c r="DI10" s="16">
        <v>79.015449000000004</v>
      </c>
      <c r="DJ10" s="16">
        <v>76.5555485</v>
      </c>
      <c r="DK10" s="16">
        <v>82.014431999999999</v>
      </c>
      <c r="DL10" s="16">
        <v>82.625781020000005</v>
      </c>
      <c r="DM10" s="16">
        <v>80.184560000000005</v>
      </c>
      <c r="DN10" s="16">
        <v>79.983507000000003</v>
      </c>
      <c r="DO10" s="16">
        <v>75.425651500000001</v>
      </c>
      <c r="DP10" s="16">
        <v>82.723530999999994</v>
      </c>
      <c r="DQ10" s="16">
        <v>81.246081000000004</v>
      </c>
      <c r="DR10" s="16">
        <v>79.269341999999995</v>
      </c>
      <c r="DS10" s="16">
        <v>72.576586000000006</v>
      </c>
      <c r="DT10" s="16">
        <v>81.171525000000003</v>
      </c>
      <c r="DU10" s="16">
        <v>75.535548000000006</v>
      </c>
      <c r="DV10" s="16">
        <v>75.700641000000005</v>
      </c>
      <c r="DW10" s="16">
        <v>76.736877000000007</v>
      </c>
      <c r="DX10" s="16">
        <v>81.953008999999994</v>
      </c>
      <c r="DY10" s="16">
        <v>82.148667000000003</v>
      </c>
      <c r="DZ10" s="16">
        <v>70.558374000000001</v>
      </c>
      <c r="EA10" s="16">
        <v>70.483841999999996</v>
      </c>
      <c r="EB10" s="16">
        <v>70.483841999999996</v>
      </c>
      <c r="EC10" s="16">
        <v>74.425122669999993</v>
      </c>
      <c r="ED10" s="16">
        <v>79.150056000000006</v>
      </c>
      <c r="EE10" s="16">
        <v>79.335470000000001</v>
      </c>
      <c r="EF10" s="16">
        <v>74.671981000000002</v>
      </c>
      <c r="EG10" s="16">
        <v>75.079511999999994</v>
      </c>
      <c r="EH10" s="16">
        <v>71.779031000000003</v>
      </c>
      <c r="EI10" s="16">
        <v>77.061611999999997</v>
      </c>
      <c r="EJ10" s="16">
        <v>91.360237490000003</v>
      </c>
      <c r="EK10" s="16">
        <v>83.062594000000004</v>
      </c>
      <c r="EL10" s="16">
        <v>83.062594000000004</v>
      </c>
      <c r="EM10" s="16">
        <v>75.960268999999997</v>
      </c>
      <c r="EN10" s="16">
        <v>81.488560000000007</v>
      </c>
      <c r="EO10" s="16">
        <v>81.744247000000001</v>
      </c>
      <c r="EP10" s="16">
        <v>81.658084000000002</v>
      </c>
      <c r="EQ10" s="16">
        <v>74.749977000000001</v>
      </c>
      <c r="ER10" s="16">
        <v>79.222859999999997</v>
      </c>
      <c r="ES10" s="16">
        <v>82.587777000000003</v>
      </c>
      <c r="ET10" s="16">
        <v>75.869326999999998</v>
      </c>
      <c r="EU10" s="16">
        <v>76.022039000000007</v>
      </c>
      <c r="EV10" s="16">
        <v>77.589727170000003</v>
      </c>
      <c r="EW10" s="16">
        <v>75.200269000000006</v>
      </c>
      <c r="EX10" s="16">
        <v>74.644300000000001</v>
      </c>
      <c r="EY10" s="16">
        <v>75.475031000000001</v>
      </c>
      <c r="EZ10" s="16">
        <v>78.954379000000003</v>
      </c>
      <c r="FA10" s="16">
        <v>76.208315999999996</v>
      </c>
      <c r="FB10" s="16">
        <v>75.789815000000004</v>
      </c>
      <c r="FC10" s="16">
        <v>74.962414999999993</v>
      </c>
      <c r="FD10" s="16">
        <v>77.880964000000006</v>
      </c>
      <c r="FE10" s="16">
        <v>77.470431000000005</v>
      </c>
      <c r="FF10" s="16">
        <v>77.297854999999998</v>
      </c>
      <c r="FG10" s="16">
        <v>85.210787710000005</v>
      </c>
      <c r="FH10" s="16">
        <v>77.189030000000002</v>
      </c>
      <c r="FI10" s="16">
        <v>81.890209999999996</v>
      </c>
      <c r="FJ10" s="16">
        <v>76.580996999999996</v>
      </c>
      <c r="FK10" s="16">
        <v>92.740679720000003</v>
      </c>
      <c r="FL10" s="16">
        <v>80.288440699999995</v>
      </c>
      <c r="FM10" s="16">
        <v>83.155805000000001</v>
      </c>
      <c r="FN10" s="16">
        <v>71.811335499999998</v>
      </c>
      <c r="FO10" s="16">
        <v>72.252786</v>
      </c>
      <c r="FP10" s="16">
        <v>75.730020999999994</v>
      </c>
      <c r="FQ10" s="16">
        <v>78.660934999999995</v>
      </c>
      <c r="FR10" s="16">
        <v>79.878722280000005</v>
      </c>
      <c r="FS10" s="16">
        <v>79.755328000000006</v>
      </c>
      <c r="FT10" s="16">
        <v>79.869697000000002</v>
      </c>
      <c r="FU10" s="16">
        <v>81.197536999999997</v>
      </c>
      <c r="FV10" s="16">
        <v>81.197536999999997</v>
      </c>
      <c r="FW10" s="16">
        <v>74.751306</v>
      </c>
      <c r="FX10" s="16">
        <v>74.751306</v>
      </c>
      <c r="FY10" s="16">
        <v>74.414094000000006</v>
      </c>
      <c r="FZ10" s="16">
        <v>80.222650999999999</v>
      </c>
      <c r="GA10" s="16">
        <v>80.165142000000003</v>
      </c>
      <c r="GB10" s="16">
        <v>79.090180000000004</v>
      </c>
      <c r="GC10" s="16">
        <v>79.068006999999994</v>
      </c>
      <c r="GD10" s="16">
        <v>78.700835929999997</v>
      </c>
      <c r="GE10" s="16">
        <v>76.233636000000004</v>
      </c>
      <c r="GF10" s="16">
        <v>78.583037000000004</v>
      </c>
      <c r="GG10" s="16">
        <v>81.582828000000006</v>
      </c>
      <c r="GH10" s="16">
        <v>81.582828000000006</v>
      </c>
      <c r="GI10" s="16">
        <v>82.486639999999994</v>
      </c>
      <c r="GJ10" s="16">
        <v>74.339492000000007</v>
      </c>
      <c r="GK10" s="16">
        <v>81.488560000000007</v>
      </c>
      <c r="GL10" s="16">
        <v>81.437555000000003</v>
      </c>
      <c r="GM10" s="16">
        <v>84.529414329999994</v>
      </c>
      <c r="GN10" s="16">
        <v>70.507706999999996</v>
      </c>
      <c r="GO10" s="16">
        <v>84.529414329999994</v>
      </c>
      <c r="GP10" s="16">
        <v>81.197536999999997</v>
      </c>
      <c r="GQ10" s="16">
        <v>76.190838999999997</v>
      </c>
      <c r="GR10" s="16">
        <v>81.321652</v>
      </c>
      <c r="GS10" s="16">
        <v>80.715408999999994</v>
      </c>
      <c r="GT10" s="16">
        <v>75.108963000000003</v>
      </c>
      <c r="GU10" s="16">
        <v>73.789620999999997</v>
      </c>
      <c r="GV10" s="16">
        <v>76.441916000000006</v>
      </c>
      <c r="GW10" s="16">
        <v>70.267984999999996</v>
      </c>
      <c r="GX10" s="16">
        <v>80.666235</v>
      </c>
      <c r="GY10" s="16">
        <v>81.778267</v>
      </c>
      <c r="GZ10" s="16">
        <v>81.556469000000007</v>
      </c>
      <c r="HA10" s="16">
        <v>81.383574999999993</v>
      </c>
      <c r="HB10" s="16">
        <v>76.441916000000006</v>
      </c>
      <c r="HC10" s="16">
        <v>76.441916000000006</v>
      </c>
      <c r="HD10" s="16">
        <v>76.441916000000006</v>
      </c>
      <c r="HE10" s="16">
        <v>81.321652</v>
      </c>
      <c r="HF10" s="16">
        <v>82.526039999999995</v>
      </c>
      <c r="HG10" s="16">
        <v>82.587777000000003</v>
      </c>
      <c r="HH10" s="16">
        <v>82.587777000000003</v>
      </c>
      <c r="HI10" s="16">
        <v>82.587777000000003</v>
      </c>
      <c r="HJ10" s="16">
        <v>77.889404999999996</v>
      </c>
      <c r="HK10" s="16">
        <v>81.342481000000006</v>
      </c>
      <c r="HL10" s="16">
        <v>81.183643000000004</v>
      </c>
      <c r="HM10" s="16">
        <v>81.007619000000005</v>
      </c>
      <c r="HN10" s="16">
        <v>82.696877000000001</v>
      </c>
      <c r="HO10" s="16">
        <v>80.178120000000007</v>
      </c>
      <c r="HP10" s="16">
        <v>69.199577509999997</v>
      </c>
      <c r="HQ10" s="16">
        <v>82.169427999999996</v>
      </c>
      <c r="HR10" s="16">
        <v>76.550823500000007</v>
      </c>
      <c r="HS10" s="16">
        <v>76.704775999999995</v>
      </c>
      <c r="HT10" s="16">
        <v>77.308515999999997</v>
      </c>
      <c r="HU10" s="16">
        <v>75.526210000000006</v>
      </c>
      <c r="HV10" s="16">
        <v>72.473770819999999</v>
      </c>
      <c r="HW10" s="16">
        <v>72.223427000000001</v>
      </c>
      <c r="HX10" s="16">
        <v>72.598320000000001</v>
      </c>
      <c r="HY10" s="16">
        <v>75.928433819999995</v>
      </c>
      <c r="HZ10" s="16">
        <v>76.708928999999998</v>
      </c>
      <c r="IA10" s="16">
        <v>83.066892999999993</v>
      </c>
    </row>
    <row r="11" spans="1:235" x14ac:dyDescent="0.2">
      <c r="A11" s="2"/>
      <c r="B11" s="10">
        <v>46153.166666666664</v>
      </c>
      <c r="C11" s="16">
        <v>81.01919547</v>
      </c>
      <c r="D11" s="16">
        <v>78.203567000000007</v>
      </c>
      <c r="E11" s="16">
        <v>78.294023999999993</v>
      </c>
      <c r="F11" s="16">
        <v>78.243382999999994</v>
      </c>
      <c r="G11" s="16">
        <v>78.203567000000007</v>
      </c>
      <c r="H11" s="16">
        <v>76.176220999999998</v>
      </c>
      <c r="I11" s="16">
        <v>82.137324000000007</v>
      </c>
      <c r="J11" s="16">
        <v>81.790791999999996</v>
      </c>
      <c r="K11" s="16">
        <v>82.361079000000004</v>
      </c>
      <c r="L11" s="16">
        <v>76.369809000000004</v>
      </c>
      <c r="M11" s="16">
        <v>78.830010999999999</v>
      </c>
      <c r="N11" s="16">
        <v>79.549638000000002</v>
      </c>
      <c r="O11" s="16">
        <v>78.449889999999996</v>
      </c>
      <c r="P11" s="16">
        <v>82.022735999999995</v>
      </c>
      <c r="Q11" s="16">
        <v>75.336609999999993</v>
      </c>
      <c r="R11" s="16">
        <v>82.720568</v>
      </c>
      <c r="S11" s="16">
        <v>76.340839000000003</v>
      </c>
      <c r="T11" s="16">
        <v>81.168792999999994</v>
      </c>
      <c r="U11" s="16">
        <v>75.297958499999993</v>
      </c>
      <c r="V11" s="16">
        <v>75.536207000000005</v>
      </c>
      <c r="W11" s="16">
        <v>80.526926000000003</v>
      </c>
      <c r="X11" s="16">
        <v>76.649569</v>
      </c>
      <c r="Y11" s="16">
        <v>74.216519000000005</v>
      </c>
      <c r="Z11" s="16">
        <v>75.701892999999998</v>
      </c>
      <c r="AA11" s="16">
        <v>82.615970000000004</v>
      </c>
      <c r="AB11" s="16">
        <v>74.404995999999997</v>
      </c>
      <c r="AC11" s="16">
        <v>77.436139999999995</v>
      </c>
      <c r="AD11" s="16">
        <v>76.730253000000005</v>
      </c>
      <c r="AE11" s="16">
        <v>76.469673999999998</v>
      </c>
      <c r="AF11" s="16">
        <v>74.637332999999998</v>
      </c>
      <c r="AG11" s="16">
        <v>80.834202000000005</v>
      </c>
      <c r="AH11" s="16">
        <v>81.614171220000003</v>
      </c>
      <c r="AI11" s="16">
        <v>80.806147999999993</v>
      </c>
      <c r="AJ11" s="16">
        <v>80.834202000000005</v>
      </c>
      <c r="AK11" s="16">
        <v>73.712897999999996</v>
      </c>
      <c r="AL11" s="16">
        <v>80.713182000000003</v>
      </c>
      <c r="AM11" s="16">
        <v>74.053340669999997</v>
      </c>
      <c r="AN11" s="16">
        <v>74.432513</v>
      </c>
      <c r="AO11" s="16">
        <v>81.917957000000001</v>
      </c>
      <c r="AP11" s="16">
        <v>73.90146</v>
      </c>
      <c r="AQ11" s="16">
        <v>72.674464999999998</v>
      </c>
      <c r="AR11" s="16">
        <v>72.981983999999997</v>
      </c>
      <c r="AS11" s="16">
        <v>82.821562</v>
      </c>
      <c r="AT11" s="16">
        <v>81.274045999999998</v>
      </c>
      <c r="AU11" s="16">
        <v>81.274045999999998</v>
      </c>
      <c r="AV11" s="16">
        <v>82.219809999999995</v>
      </c>
      <c r="AW11" s="16">
        <v>76.913414000000003</v>
      </c>
      <c r="AX11" s="16">
        <v>74.939683500000001</v>
      </c>
      <c r="AY11" s="16">
        <v>75.220072999999999</v>
      </c>
      <c r="AZ11" s="16">
        <v>81.584114999999997</v>
      </c>
      <c r="BA11" s="16">
        <v>76.089836000000005</v>
      </c>
      <c r="BB11" s="16">
        <v>75.912237000000005</v>
      </c>
      <c r="BC11" s="16">
        <v>75.890893000000005</v>
      </c>
      <c r="BD11" s="16">
        <v>75.744577250000006</v>
      </c>
      <c r="BE11" s="16">
        <v>75.649657000000005</v>
      </c>
      <c r="BF11" s="16">
        <v>75.890893000000005</v>
      </c>
      <c r="BG11" s="16">
        <v>82.093687000000003</v>
      </c>
      <c r="BH11" s="16">
        <v>82.266080000000002</v>
      </c>
      <c r="BI11" s="16">
        <v>82.266080000000002</v>
      </c>
      <c r="BJ11" s="16">
        <v>82.266080000000002</v>
      </c>
      <c r="BK11" s="16">
        <v>74.556303</v>
      </c>
      <c r="BL11" s="16">
        <v>74.970903000000007</v>
      </c>
      <c r="BM11" s="16">
        <v>79.510047</v>
      </c>
      <c r="BN11" s="16">
        <v>79.244594000000006</v>
      </c>
      <c r="BO11" s="16">
        <v>78.352468999999999</v>
      </c>
      <c r="BP11" s="16">
        <v>76.862714999999994</v>
      </c>
      <c r="BQ11" s="16">
        <v>78.857527000000005</v>
      </c>
      <c r="BR11" s="16">
        <v>73.744073999999998</v>
      </c>
      <c r="BS11" s="16">
        <v>73.78212594</v>
      </c>
      <c r="BT11" s="16">
        <v>79.217493000000005</v>
      </c>
      <c r="BU11" s="16">
        <v>76.434048669999996</v>
      </c>
      <c r="BV11" s="16">
        <v>80.907050799999993</v>
      </c>
      <c r="BW11" s="16">
        <v>81.545946000000001</v>
      </c>
      <c r="BX11" s="16">
        <v>81.748800000000003</v>
      </c>
      <c r="BY11" s="16">
        <v>78.919848999999999</v>
      </c>
      <c r="BZ11" s="16">
        <v>78.919848999999999</v>
      </c>
      <c r="CA11" s="16">
        <v>79.815119999999993</v>
      </c>
      <c r="CB11" s="16">
        <v>81.028575000000004</v>
      </c>
      <c r="CC11" s="16">
        <v>77.984283000000005</v>
      </c>
      <c r="CD11" s="16">
        <v>76.754604</v>
      </c>
      <c r="CE11" s="16">
        <v>76.463105999999996</v>
      </c>
      <c r="CF11" s="16">
        <v>80.449416999999997</v>
      </c>
      <c r="CG11" s="16">
        <v>79.187730999999999</v>
      </c>
      <c r="CH11" s="16">
        <v>81.545946000000001</v>
      </c>
      <c r="CI11" s="16">
        <v>75.78154567</v>
      </c>
      <c r="CJ11" s="16">
        <v>76.031630000000007</v>
      </c>
      <c r="CK11" s="16">
        <v>78.708879999999994</v>
      </c>
      <c r="CL11" s="16">
        <v>83.700036999999995</v>
      </c>
      <c r="CM11" s="16">
        <v>83.700036999999995</v>
      </c>
      <c r="CN11" s="16">
        <v>83.401463000000007</v>
      </c>
      <c r="CO11" s="16">
        <v>81.345011</v>
      </c>
      <c r="CP11" s="16">
        <v>82.213486000000003</v>
      </c>
      <c r="CQ11" s="16">
        <v>76.911707000000007</v>
      </c>
      <c r="CR11" s="16">
        <v>76.980998999999997</v>
      </c>
      <c r="CS11" s="16">
        <v>78.697550660000005</v>
      </c>
      <c r="CT11" s="16">
        <v>74.679500000000004</v>
      </c>
      <c r="CU11" s="16">
        <v>75.700863999999996</v>
      </c>
      <c r="CV11" s="16">
        <v>83.601511860000002</v>
      </c>
      <c r="CW11" s="16">
        <v>77.491946999999996</v>
      </c>
      <c r="CX11" s="16">
        <v>75.739446999999998</v>
      </c>
      <c r="CY11" s="16">
        <v>84.692274560000001</v>
      </c>
      <c r="CZ11" s="16">
        <v>74.747799999999998</v>
      </c>
      <c r="DA11" s="16">
        <v>75.796073500000006</v>
      </c>
      <c r="DB11" s="16">
        <v>76.035939999999997</v>
      </c>
      <c r="DC11" s="16">
        <v>78.950157000000004</v>
      </c>
      <c r="DD11" s="16">
        <v>82.858654999999999</v>
      </c>
      <c r="DE11" s="16">
        <v>83.129670000000004</v>
      </c>
      <c r="DF11" s="16">
        <v>81.748800000000003</v>
      </c>
      <c r="DG11" s="16">
        <v>81.518443000000005</v>
      </c>
      <c r="DH11" s="16">
        <v>78.600515999999999</v>
      </c>
      <c r="DI11" s="16">
        <v>78.919848999999999</v>
      </c>
      <c r="DJ11" s="16">
        <v>76.610670999999996</v>
      </c>
      <c r="DK11" s="16">
        <v>82.105277999999998</v>
      </c>
      <c r="DL11" s="16">
        <v>82.375756089999996</v>
      </c>
      <c r="DM11" s="16">
        <v>80.312658999999996</v>
      </c>
      <c r="DN11" s="16">
        <v>80.111080000000001</v>
      </c>
      <c r="DO11" s="16">
        <v>75.487944499999998</v>
      </c>
      <c r="DP11" s="16">
        <v>82.717192999999995</v>
      </c>
      <c r="DQ11" s="16">
        <v>81.233261999999996</v>
      </c>
      <c r="DR11" s="16">
        <v>79.228393999999994</v>
      </c>
      <c r="DS11" s="16">
        <v>72.615908000000005</v>
      </c>
      <c r="DT11" s="16">
        <v>81.160038999999998</v>
      </c>
      <c r="DU11" s="16">
        <v>75.575006999999999</v>
      </c>
      <c r="DV11" s="16">
        <v>75.742054999999993</v>
      </c>
      <c r="DW11" s="16">
        <v>76.853057000000007</v>
      </c>
      <c r="DX11" s="16">
        <v>82.055779000000001</v>
      </c>
      <c r="DY11" s="16">
        <v>82.261517999999995</v>
      </c>
      <c r="DZ11" s="16">
        <v>70.715235000000007</v>
      </c>
      <c r="EA11" s="16">
        <v>70.596636000000004</v>
      </c>
      <c r="EB11" s="16">
        <v>70.596636000000004</v>
      </c>
      <c r="EC11" s="16">
        <v>74.424548880000003</v>
      </c>
      <c r="ED11" s="16">
        <v>79.187730999999999</v>
      </c>
      <c r="EE11" s="16">
        <v>79.370459999999994</v>
      </c>
      <c r="EF11" s="16">
        <v>74.824196999999998</v>
      </c>
      <c r="EG11" s="16">
        <v>75.202956</v>
      </c>
      <c r="EH11" s="16">
        <v>71.868982000000003</v>
      </c>
      <c r="EI11" s="16">
        <v>77.220254999999995</v>
      </c>
      <c r="EJ11" s="16">
        <v>91.442412390000001</v>
      </c>
      <c r="EK11" s="16">
        <v>83.143885999999995</v>
      </c>
      <c r="EL11" s="16">
        <v>83.143885999999995</v>
      </c>
      <c r="EM11" s="16">
        <v>75.958736999999999</v>
      </c>
      <c r="EN11" s="16">
        <v>81.573499999999996</v>
      </c>
      <c r="EO11" s="16">
        <v>81.839293999999995</v>
      </c>
      <c r="EP11" s="16">
        <v>81.748800000000003</v>
      </c>
      <c r="EQ11" s="16">
        <v>74.799785</v>
      </c>
      <c r="ER11" s="16">
        <v>79.226696000000004</v>
      </c>
      <c r="ES11" s="16">
        <v>82.580541999999994</v>
      </c>
      <c r="ET11" s="16">
        <v>75.902037000000007</v>
      </c>
      <c r="EU11" s="16">
        <v>76.054553999999996</v>
      </c>
      <c r="EV11" s="16">
        <v>77.657866949999999</v>
      </c>
      <c r="EW11" s="16">
        <v>75.260632999999999</v>
      </c>
      <c r="EX11" s="16">
        <v>74.712047999999996</v>
      </c>
      <c r="EY11" s="16">
        <v>75.541246999999998</v>
      </c>
      <c r="EZ11" s="16">
        <v>78.574547999999993</v>
      </c>
      <c r="FA11" s="16">
        <v>76.393142999999995</v>
      </c>
      <c r="FB11" s="16">
        <v>75.839447000000007</v>
      </c>
      <c r="FC11" s="16">
        <v>75.001908999999998</v>
      </c>
      <c r="FD11" s="16">
        <v>77.997254999999996</v>
      </c>
      <c r="FE11" s="16">
        <v>77.596620999999999</v>
      </c>
      <c r="FF11" s="16">
        <v>77.428216000000006</v>
      </c>
      <c r="FG11" s="16">
        <v>85.165293809999994</v>
      </c>
      <c r="FH11" s="16">
        <v>77.156537999999998</v>
      </c>
      <c r="FI11" s="16">
        <v>81.885643000000002</v>
      </c>
      <c r="FJ11" s="16">
        <v>76.621127000000001</v>
      </c>
      <c r="FK11" s="16">
        <v>92.764132119999999</v>
      </c>
      <c r="FL11" s="16">
        <v>80.261574710000005</v>
      </c>
      <c r="FM11" s="16">
        <v>83.158922000000004</v>
      </c>
      <c r="FN11" s="16">
        <v>72.236888500000006</v>
      </c>
      <c r="FO11" s="16">
        <v>72.635458</v>
      </c>
      <c r="FP11" s="16">
        <v>75.792174000000003</v>
      </c>
      <c r="FQ11" s="16">
        <v>78.708879999999994</v>
      </c>
      <c r="FR11" s="16">
        <v>79.824139110000004</v>
      </c>
      <c r="FS11" s="16">
        <v>79.702292</v>
      </c>
      <c r="FT11" s="16">
        <v>79.815119999999993</v>
      </c>
      <c r="FU11" s="16">
        <v>81.265713000000005</v>
      </c>
      <c r="FV11" s="16">
        <v>81.265713000000005</v>
      </c>
      <c r="FW11" s="16">
        <v>74.827496999999994</v>
      </c>
      <c r="FX11" s="16">
        <v>74.827496999999994</v>
      </c>
      <c r="FY11" s="16">
        <v>74.491951</v>
      </c>
      <c r="FZ11" s="16">
        <v>80.351984999999999</v>
      </c>
      <c r="GA11" s="16">
        <v>80.290773999999999</v>
      </c>
      <c r="GB11" s="16">
        <v>79.038949000000002</v>
      </c>
      <c r="GC11" s="16">
        <v>79.006</v>
      </c>
      <c r="GD11" s="16">
        <v>78.842416569999997</v>
      </c>
      <c r="GE11" s="16">
        <v>76.388874999999999</v>
      </c>
      <c r="GF11" s="16">
        <v>78.543031999999997</v>
      </c>
      <c r="GG11" s="16">
        <v>81.545946000000001</v>
      </c>
      <c r="GH11" s="16">
        <v>81.545946000000001</v>
      </c>
      <c r="GI11" s="16">
        <v>82.565466000000001</v>
      </c>
      <c r="GJ11" s="16">
        <v>74.380002000000005</v>
      </c>
      <c r="GK11" s="16">
        <v>81.573499999999996</v>
      </c>
      <c r="GL11" s="16">
        <v>81.518443000000005</v>
      </c>
      <c r="GM11" s="16">
        <v>84.605445169999996</v>
      </c>
      <c r="GN11" s="16">
        <v>70.603153000000006</v>
      </c>
      <c r="GO11" s="16">
        <v>84.605445169999996</v>
      </c>
      <c r="GP11" s="16">
        <v>81.265713000000005</v>
      </c>
      <c r="GQ11" s="16">
        <v>76.253326000000001</v>
      </c>
      <c r="GR11" s="16">
        <v>81.386723000000003</v>
      </c>
      <c r="GS11" s="16">
        <v>80.735906999999997</v>
      </c>
      <c r="GT11" s="16">
        <v>75.18383</v>
      </c>
      <c r="GU11" s="16">
        <v>73.837604999999996</v>
      </c>
      <c r="GV11" s="16">
        <v>76.515084000000002</v>
      </c>
      <c r="GW11" s="16">
        <v>70.425505999999999</v>
      </c>
      <c r="GX11" s="16">
        <v>80.686633999999998</v>
      </c>
      <c r="GY11" s="16">
        <v>81.863257000000004</v>
      </c>
      <c r="GZ11" s="16">
        <v>81.628510000000006</v>
      </c>
      <c r="HA11" s="16">
        <v>81.455753000000001</v>
      </c>
      <c r="HB11" s="16">
        <v>76.515084000000002</v>
      </c>
      <c r="HC11" s="16">
        <v>76.515084000000002</v>
      </c>
      <c r="HD11" s="16">
        <v>76.515084000000002</v>
      </c>
      <c r="HE11" s="16">
        <v>81.386723000000003</v>
      </c>
      <c r="HF11" s="16">
        <v>82.518642</v>
      </c>
      <c r="HG11" s="16">
        <v>82.580541999999994</v>
      </c>
      <c r="HH11" s="16">
        <v>82.580541999999994</v>
      </c>
      <c r="HI11" s="16">
        <v>82.580541999999994</v>
      </c>
      <c r="HJ11" s="16">
        <v>77.854483000000002</v>
      </c>
      <c r="HK11" s="16">
        <v>81.447655999999995</v>
      </c>
      <c r="HL11" s="16">
        <v>81.289856</v>
      </c>
      <c r="HM11" s="16">
        <v>80.885418999999999</v>
      </c>
      <c r="HN11" s="16">
        <v>82.776870000000002</v>
      </c>
      <c r="HO11" s="16">
        <v>80.159048999999996</v>
      </c>
      <c r="HP11" s="16">
        <v>69.293252699999996</v>
      </c>
      <c r="HQ11" s="16">
        <v>82.165092000000001</v>
      </c>
      <c r="HR11" s="16">
        <v>76.618446500000005</v>
      </c>
      <c r="HS11" s="16">
        <v>76.772681000000006</v>
      </c>
      <c r="HT11" s="16">
        <v>77.307789999999997</v>
      </c>
      <c r="HU11" s="16">
        <v>75.621979999999994</v>
      </c>
      <c r="HV11" s="16">
        <v>72.653182700000002</v>
      </c>
      <c r="HW11" s="16">
        <v>72.276899999999998</v>
      </c>
      <c r="HX11" s="16">
        <v>72.649893000000006</v>
      </c>
      <c r="HY11" s="16">
        <v>75.893266319999995</v>
      </c>
      <c r="HZ11" s="16">
        <v>76.756332</v>
      </c>
      <c r="IA11" s="16">
        <v>83.051164</v>
      </c>
    </row>
    <row r="12" spans="1:235" x14ac:dyDescent="0.2">
      <c r="A12" s="2"/>
      <c r="B12" s="10">
        <v>46153.1875</v>
      </c>
      <c r="C12" s="16">
        <v>80.762177719999997</v>
      </c>
      <c r="D12" s="16">
        <v>78.140504000000007</v>
      </c>
      <c r="E12" s="16">
        <v>78.233746999999994</v>
      </c>
      <c r="F12" s="16">
        <v>78.180600999999996</v>
      </c>
      <c r="G12" s="16">
        <v>78.140504000000007</v>
      </c>
      <c r="H12" s="16">
        <v>76.252718999999999</v>
      </c>
      <c r="I12" s="16">
        <v>82.357415000000003</v>
      </c>
      <c r="J12" s="16">
        <v>82.032677000000007</v>
      </c>
      <c r="K12" s="16">
        <v>82.567268999999996</v>
      </c>
      <c r="L12" s="16">
        <v>76.406921999999994</v>
      </c>
      <c r="M12" s="16">
        <v>78.723967999999999</v>
      </c>
      <c r="N12" s="16">
        <v>79.663409000000001</v>
      </c>
      <c r="O12" s="16">
        <v>78.578014999999994</v>
      </c>
      <c r="P12" s="16">
        <v>81.596446999999998</v>
      </c>
      <c r="Q12" s="16">
        <v>75.161575760000005</v>
      </c>
      <c r="R12" s="16">
        <v>82.925307000000004</v>
      </c>
      <c r="S12" s="16">
        <v>76.602073000000004</v>
      </c>
      <c r="T12" s="16">
        <v>80.733756</v>
      </c>
      <c r="U12" s="16">
        <v>75.267376999999996</v>
      </c>
      <c r="V12" s="16">
        <v>75.503130999999996</v>
      </c>
      <c r="W12" s="16">
        <v>80.070192000000006</v>
      </c>
      <c r="X12" s="16">
        <v>76.668240999999995</v>
      </c>
      <c r="Y12" s="16">
        <v>74.243448999999998</v>
      </c>
      <c r="Z12" s="16">
        <v>75.723922999999999</v>
      </c>
      <c r="AA12" s="16">
        <v>82.746851000000007</v>
      </c>
      <c r="AB12" s="16">
        <v>74.447214000000002</v>
      </c>
      <c r="AC12" s="16">
        <v>77.473140000000001</v>
      </c>
      <c r="AD12" s="16">
        <v>76.738449000000003</v>
      </c>
      <c r="AE12" s="16">
        <v>76.487688000000006</v>
      </c>
      <c r="AF12" s="16">
        <v>74.653767999999999</v>
      </c>
      <c r="AG12" s="16">
        <v>79.839173250000002</v>
      </c>
      <c r="AH12" s="16">
        <v>80.834498049999993</v>
      </c>
      <c r="AI12" s="16">
        <v>80.050932000000003</v>
      </c>
      <c r="AJ12" s="16">
        <v>80.061980000000005</v>
      </c>
      <c r="AK12" s="16">
        <v>73.672397000000004</v>
      </c>
      <c r="AL12" s="16">
        <v>80.260171999999997</v>
      </c>
      <c r="AM12" s="16">
        <v>74.091573330000003</v>
      </c>
      <c r="AN12" s="16">
        <v>74.471806999999998</v>
      </c>
      <c r="AO12" s="16">
        <v>82.049437999999995</v>
      </c>
      <c r="AP12" s="16">
        <v>73.897934000000006</v>
      </c>
      <c r="AQ12" s="16">
        <v>72.643567000000004</v>
      </c>
      <c r="AR12" s="16">
        <v>72.952466000000001</v>
      </c>
      <c r="AS12" s="16">
        <v>82.986813999999995</v>
      </c>
      <c r="AT12" s="16">
        <v>81.418467000000007</v>
      </c>
      <c r="AU12" s="16">
        <v>81.418467000000007</v>
      </c>
      <c r="AV12" s="16">
        <v>82.360539000000003</v>
      </c>
      <c r="AW12" s="16">
        <v>76.932609999999997</v>
      </c>
      <c r="AX12" s="16">
        <v>74.922509000000005</v>
      </c>
      <c r="AY12" s="16">
        <v>75.200320000000005</v>
      </c>
      <c r="AZ12" s="16">
        <v>81.217229000000003</v>
      </c>
      <c r="BA12" s="16">
        <v>76.102441999999996</v>
      </c>
      <c r="BB12" s="16">
        <v>75.932143999999994</v>
      </c>
      <c r="BC12" s="16">
        <v>75.910743999999994</v>
      </c>
      <c r="BD12" s="16">
        <v>75.764048000000003</v>
      </c>
      <c r="BE12" s="16">
        <v>75.682623000000007</v>
      </c>
      <c r="BF12" s="16">
        <v>75.910743999999994</v>
      </c>
      <c r="BG12" s="16">
        <v>82.227937999999995</v>
      </c>
      <c r="BH12" s="16">
        <v>82.408334999999994</v>
      </c>
      <c r="BI12" s="16">
        <v>82.408334999999994</v>
      </c>
      <c r="BJ12" s="16">
        <v>82.408334999999994</v>
      </c>
      <c r="BK12" s="16">
        <v>74.580038999999999</v>
      </c>
      <c r="BL12" s="16">
        <v>74.995080000000002</v>
      </c>
      <c r="BM12" s="16">
        <v>79.395196999999996</v>
      </c>
      <c r="BN12" s="16">
        <v>79.128495999999998</v>
      </c>
      <c r="BO12" s="16">
        <v>78.401792999999998</v>
      </c>
      <c r="BP12" s="16">
        <v>76.899444000000003</v>
      </c>
      <c r="BQ12" s="16">
        <v>79.094793999999993</v>
      </c>
      <c r="BR12" s="16">
        <v>73.712255999999996</v>
      </c>
      <c r="BS12" s="16">
        <v>73.750291520000005</v>
      </c>
      <c r="BT12" s="16">
        <v>79.283535999999998</v>
      </c>
      <c r="BU12" s="16">
        <v>76.224847999999994</v>
      </c>
      <c r="BV12" s="16">
        <v>80.944607239999996</v>
      </c>
      <c r="BW12" s="16">
        <v>81.187370000000001</v>
      </c>
      <c r="BX12" s="16">
        <v>81.889287999999993</v>
      </c>
      <c r="BY12" s="16">
        <v>78.956483000000006</v>
      </c>
      <c r="BZ12" s="16">
        <v>78.956483000000006</v>
      </c>
      <c r="CA12" s="16">
        <v>79.802456000000006</v>
      </c>
      <c r="CB12" s="16">
        <v>80.433621000000002</v>
      </c>
      <c r="CC12" s="16">
        <v>78.028464999999997</v>
      </c>
      <c r="CD12" s="16">
        <v>77.032625999999993</v>
      </c>
      <c r="CE12" s="16">
        <v>76.727401</v>
      </c>
      <c r="CF12" s="16">
        <v>79.904009000000002</v>
      </c>
      <c r="CG12" s="16">
        <v>79.261101999999994</v>
      </c>
      <c r="CH12" s="16">
        <v>81.187370000000001</v>
      </c>
      <c r="CI12" s="16">
        <v>75.781721329999996</v>
      </c>
      <c r="CJ12" s="16">
        <v>76.041892000000004</v>
      </c>
      <c r="CK12" s="16">
        <v>78.778031999999996</v>
      </c>
      <c r="CL12" s="16">
        <v>83.375122000000005</v>
      </c>
      <c r="CM12" s="16">
        <v>83.375122000000005</v>
      </c>
      <c r="CN12" s="16">
        <v>83.210896000000005</v>
      </c>
      <c r="CO12" s="16">
        <v>81.030253999999999</v>
      </c>
      <c r="CP12" s="16">
        <v>81.860286000000002</v>
      </c>
      <c r="CQ12" s="16">
        <v>76.876525999999998</v>
      </c>
      <c r="CR12" s="16">
        <v>76.772580000000005</v>
      </c>
      <c r="CS12" s="16">
        <v>78.457220649999996</v>
      </c>
      <c r="CT12" s="16">
        <v>74.738166000000007</v>
      </c>
      <c r="CU12" s="16">
        <v>75.736889000000005</v>
      </c>
      <c r="CV12" s="16">
        <v>83.526574890000006</v>
      </c>
      <c r="CW12" s="16">
        <v>77.465179000000006</v>
      </c>
      <c r="CX12" s="16">
        <v>75.756120999999993</v>
      </c>
      <c r="CY12" s="16">
        <v>84.826444859999995</v>
      </c>
      <c r="CZ12" s="16">
        <v>74.780517000000003</v>
      </c>
      <c r="DA12" s="16">
        <v>75.814922499999994</v>
      </c>
      <c r="DB12" s="16">
        <v>76.055336999999994</v>
      </c>
      <c r="DC12" s="16">
        <v>78.997004000000004</v>
      </c>
      <c r="DD12" s="16">
        <v>83.007672999999997</v>
      </c>
      <c r="DE12" s="16">
        <v>83.270009000000002</v>
      </c>
      <c r="DF12" s="16">
        <v>81.889287999999993</v>
      </c>
      <c r="DG12" s="16">
        <v>81.649240000000006</v>
      </c>
      <c r="DH12" s="16">
        <v>78.638293000000004</v>
      </c>
      <c r="DI12" s="16">
        <v>78.956483000000006</v>
      </c>
      <c r="DJ12" s="16">
        <v>76.630515500000001</v>
      </c>
      <c r="DK12" s="16">
        <v>82.265262000000007</v>
      </c>
      <c r="DL12" s="16">
        <v>81.770910380000004</v>
      </c>
      <c r="DM12" s="16">
        <v>80.458089000000001</v>
      </c>
      <c r="DN12" s="16">
        <v>80.253562000000002</v>
      </c>
      <c r="DO12" s="16">
        <v>75.520604500000005</v>
      </c>
      <c r="DP12" s="16">
        <v>82.525389000000004</v>
      </c>
      <c r="DQ12" s="16">
        <v>81.022118000000006</v>
      </c>
      <c r="DR12" s="16">
        <v>78.905625999999998</v>
      </c>
      <c r="DS12" s="16">
        <v>72.507619000000005</v>
      </c>
      <c r="DT12" s="16">
        <v>80.958726999999996</v>
      </c>
      <c r="DU12" s="16">
        <v>75.594725999999994</v>
      </c>
      <c r="DV12" s="16">
        <v>75.761866999999995</v>
      </c>
      <c r="DW12" s="16">
        <v>76.853517999999994</v>
      </c>
      <c r="DX12" s="16">
        <v>82.183327000000006</v>
      </c>
      <c r="DY12" s="16">
        <v>82.374770999999996</v>
      </c>
      <c r="DZ12" s="16">
        <v>71.012850999999998</v>
      </c>
      <c r="EA12" s="16">
        <v>70.629011000000006</v>
      </c>
      <c r="EB12" s="16">
        <v>70.629011000000006</v>
      </c>
      <c r="EC12" s="16">
        <v>74.344642260000001</v>
      </c>
      <c r="ED12" s="16">
        <v>79.261101999999994</v>
      </c>
      <c r="EE12" s="16">
        <v>79.448466999999994</v>
      </c>
      <c r="EF12" s="16">
        <v>74.853500999999994</v>
      </c>
      <c r="EG12" s="16">
        <v>75.229113999999996</v>
      </c>
      <c r="EH12" s="16">
        <v>71.971475999999996</v>
      </c>
      <c r="EI12" s="16">
        <v>77.171593999999999</v>
      </c>
      <c r="EJ12" s="16">
        <v>91.587276320000001</v>
      </c>
      <c r="EK12" s="16">
        <v>83.314826999999994</v>
      </c>
      <c r="EL12" s="16">
        <v>83.314826999999994</v>
      </c>
      <c r="EM12" s="16">
        <v>75.983618000000007</v>
      </c>
      <c r="EN12" s="16">
        <v>81.707492000000002</v>
      </c>
      <c r="EO12" s="16">
        <v>81.985968999999997</v>
      </c>
      <c r="EP12" s="16">
        <v>81.889287999999993</v>
      </c>
      <c r="EQ12" s="16">
        <v>74.851637999999994</v>
      </c>
      <c r="ER12" s="16">
        <v>79.283186000000001</v>
      </c>
      <c r="ES12" s="16">
        <v>82.388271000000003</v>
      </c>
      <c r="ET12" s="16">
        <v>75.913996999999995</v>
      </c>
      <c r="EU12" s="16">
        <v>76.067040000000006</v>
      </c>
      <c r="EV12" s="16">
        <v>77.676578829999997</v>
      </c>
      <c r="EW12" s="16">
        <v>75.267863000000006</v>
      </c>
      <c r="EX12" s="16">
        <v>74.699900999999997</v>
      </c>
      <c r="EY12" s="16">
        <v>75.560524000000001</v>
      </c>
      <c r="EZ12" s="16">
        <v>78.504116999999994</v>
      </c>
      <c r="FA12" s="16">
        <v>76.554554999999993</v>
      </c>
      <c r="FB12" s="16">
        <v>75.837629000000007</v>
      </c>
      <c r="FC12" s="16">
        <v>74.981403</v>
      </c>
      <c r="FD12" s="16">
        <v>77.938777999999999</v>
      </c>
      <c r="FE12" s="16">
        <v>77.538132000000004</v>
      </c>
      <c r="FF12" s="16">
        <v>77.369722999999993</v>
      </c>
      <c r="FG12" s="16">
        <v>84.932437770000007</v>
      </c>
      <c r="FH12" s="16">
        <v>77.098978000000002</v>
      </c>
      <c r="FI12" s="16">
        <v>81.695976000000002</v>
      </c>
      <c r="FJ12" s="16">
        <v>76.632543999999996</v>
      </c>
      <c r="FK12" s="16">
        <v>92.574435410000007</v>
      </c>
      <c r="FL12" s="16">
        <v>80.16247688</v>
      </c>
      <c r="FM12" s="16">
        <v>82.968024999999997</v>
      </c>
      <c r="FN12" s="16">
        <v>72.196456499999996</v>
      </c>
      <c r="FO12" s="16">
        <v>72.603684999999999</v>
      </c>
      <c r="FP12" s="16">
        <v>75.814594999999997</v>
      </c>
      <c r="FQ12" s="16">
        <v>78.778156999999993</v>
      </c>
      <c r="FR12" s="16">
        <v>79.811473680000006</v>
      </c>
      <c r="FS12" s="16">
        <v>79.686115999999998</v>
      </c>
      <c r="FT12" s="16">
        <v>79.802456000000006</v>
      </c>
      <c r="FU12" s="16">
        <v>81.387450999999999</v>
      </c>
      <c r="FV12" s="16">
        <v>81.387450999999999</v>
      </c>
      <c r="FW12" s="16">
        <v>74.940295000000006</v>
      </c>
      <c r="FX12" s="16">
        <v>74.940295000000006</v>
      </c>
      <c r="FY12" s="16">
        <v>74.603594999999999</v>
      </c>
      <c r="FZ12" s="16">
        <v>80.490722000000005</v>
      </c>
      <c r="GA12" s="16">
        <v>80.428989999999999</v>
      </c>
      <c r="GB12" s="16">
        <v>79.094883999999993</v>
      </c>
      <c r="GC12" s="16">
        <v>79.070198000000005</v>
      </c>
      <c r="GD12" s="16">
        <v>78.78667342</v>
      </c>
      <c r="GE12" s="16">
        <v>76.648325</v>
      </c>
      <c r="GF12" s="16">
        <v>78.281077999999994</v>
      </c>
      <c r="GG12" s="16">
        <v>81.187370000000001</v>
      </c>
      <c r="GH12" s="16">
        <v>81.187370000000001</v>
      </c>
      <c r="GI12" s="16">
        <v>82.726187999999993</v>
      </c>
      <c r="GJ12" s="16">
        <v>74.422296000000003</v>
      </c>
      <c r="GK12" s="16">
        <v>81.707492000000002</v>
      </c>
      <c r="GL12" s="16">
        <v>81.649240000000006</v>
      </c>
      <c r="GM12" s="16">
        <v>84.739477919999999</v>
      </c>
      <c r="GN12" s="16">
        <v>70.705870000000004</v>
      </c>
      <c r="GO12" s="16">
        <v>84.739477919999999</v>
      </c>
      <c r="GP12" s="16">
        <v>81.387450999999999</v>
      </c>
      <c r="GQ12" s="16">
        <v>76.283297000000005</v>
      </c>
      <c r="GR12" s="16">
        <v>81.509630999999999</v>
      </c>
      <c r="GS12" s="16">
        <v>80.824073999999996</v>
      </c>
      <c r="GT12" s="16">
        <v>75.219283000000004</v>
      </c>
      <c r="GU12" s="16">
        <v>73.835807000000003</v>
      </c>
      <c r="GV12" s="16">
        <v>76.540908000000002</v>
      </c>
      <c r="GW12" s="16">
        <v>70.723602</v>
      </c>
      <c r="GX12" s="16">
        <v>80.521635000000003</v>
      </c>
      <c r="GY12" s="16">
        <v>81.991506999999999</v>
      </c>
      <c r="GZ12" s="16">
        <v>81.752560000000003</v>
      </c>
      <c r="HA12" s="16">
        <v>81.577648999999994</v>
      </c>
      <c r="HB12" s="16">
        <v>76.540908000000002</v>
      </c>
      <c r="HC12" s="16">
        <v>76.540908000000002</v>
      </c>
      <c r="HD12" s="16">
        <v>76.540908000000002</v>
      </c>
      <c r="HE12" s="16">
        <v>81.509630999999999</v>
      </c>
      <c r="HF12" s="16">
        <v>82.325198</v>
      </c>
      <c r="HG12" s="16">
        <v>82.388271000000003</v>
      </c>
      <c r="HH12" s="16">
        <v>82.388271000000003</v>
      </c>
      <c r="HI12" s="16">
        <v>82.388271000000003</v>
      </c>
      <c r="HJ12" s="16">
        <v>77.775685999999993</v>
      </c>
      <c r="HK12" s="16">
        <v>81.555875999999998</v>
      </c>
      <c r="HL12" s="16">
        <v>81.403822000000005</v>
      </c>
      <c r="HM12" s="16">
        <v>80.696194000000006</v>
      </c>
      <c r="HN12" s="16">
        <v>82.970761999999993</v>
      </c>
      <c r="HO12" s="16">
        <v>79.977207000000007</v>
      </c>
      <c r="HP12" s="16">
        <v>69.394063990000006</v>
      </c>
      <c r="HQ12" s="16">
        <v>81.974435999999997</v>
      </c>
      <c r="HR12" s="16">
        <v>76.635861000000006</v>
      </c>
      <c r="HS12" s="16">
        <v>76.790408999999997</v>
      </c>
      <c r="HT12" s="16">
        <v>77.224852999999996</v>
      </c>
      <c r="HU12" s="16">
        <v>75.647041000000002</v>
      </c>
      <c r="HV12" s="16">
        <v>72.619949629999994</v>
      </c>
      <c r="HW12" s="16">
        <v>72.287240499999996</v>
      </c>
      <c r="HX12" s="16">
        <v>72.657501999999994</v>
      </c>
      <c r="HY12" s="16">
        <v>75.555822280000001</v>
      </c>
      <c r="HZ12" s="16">
        <v>76.765890999999996</v>
      </c>
      <c r="IA12" s="16">
        <v>82.858108999999999</v>
      </c>
    </row>
    <row r="13" spans="1:235" x14ac:dyDescent="0.2">
      <c r="A13" s="2"/>
      <c r="B13" s="10">
        <v>46153.208333333336</v>
      </c>
      <c r="C13" s="16">
        <v>80.39351465</v>
      </c>
      <c r="D13" s="16">
        <v>78.211990999999998</v>
      </c>
      <c r="E13" s="16">
        <v>78.305278000000001</v>
      </c>
      <c r="F13" s="16">
        <v>78.251600999999994</v>
      </c>
      <c r="G13" s="16">
        <v>78.211990999999998</v>
      </c>
      <c r="H13" s="16">
        <v>76.169330000000002</v>
      </c>
      <c r="I13" s="16">
        <v>82.284886999999998</v>
      </c>
      <c r="J13" s="16">
        <v>81.972155000000001</v>
      </c>
      <c r="K13" s="16">
        <v>82.487396000000004</v>
      </c>
      <c r="L13" s="16">
        <v>76.193904000000003</v>
      </c>
      <c r="M13" s="16">
        <v>78.733199999999997</v>
      </c>
      <c r="N13" s="16">
        <v>79.587596000000005</v>
      </c>
      <c r="O13" s="16">
        <v>78.501870999999994</v>
      </c>
      <c r="P13" s="16">
        <v>81.010686000000007</v>
      </c>
      <c r="Q13" s="16">
        <v>74.914361959999994</v>
      </c>
      <c r="R13" s="16">
        <v>82.845309</v>
      </c>
      <c r="S13" s="16">
        <v>76.627943000000002</v>
      </c>
      <c r="T13" s="16">
        <v>80.164451999999997</v>
      </c>
      <c r="U13" s="16">
        <v>74.917415000000005</v>
      </c>
      <c r="V13" s="16">
        <v>75.169925000000006</v>
      </c>
      <c r="W13" s="16">
        <v>79.488422999999997</v>
      </c>
      <c r="X13" s="16">
        <v>76.681905999999998</v>
      </c>
      <c r="Y13" s="16">
        <v>74.367178999999993</v>
      </c>
      <c r="Z13" s="16">
        <v>75.772124000000005</v>
      </c>
      <c r="AA13" s="16">
        <v>82.662341999999995</v>
      </c>
      <c r="AB13" s="16">
        <v>74.329419000000001</v>
      </c>
      <c r="AC13" s="16">
        <v>76.925954000000004</v>
      </c>
      <c r="AD13" s="16">
        <v>76.711653999999996</v>
      </c>
      <c r="AE13" s="16">
        <v>76.507065999999995</v>
      </c>
      <c r="AF13" s="16">
        <v>74.907501999999994</v>
      </c>
      <c r="AG13" s="16">
        <v>78.485380750000004</v>
      </c>
      <c r="AH13" s="16">
        <v>79.692156929999996</v>
      </c>
      <c r="AI13" s="16">
        <v>79.091538</v>
      </c>
      <c r="AJ13" s="16">
        <v>79.106228999999999</v>
      </c>
      <c r="AK13" s="16">
        <v>73.824014000000005</v>
      </c>
      <c r="AL13" s="16">
        <v>79.678701000000004</v>
      </c>
      <c r="AM13" s="16">
        <v>74.015201329999996</v>
      </c>
      <c r="AN13" s="16">
        <v>74.392454999999998</v>
      </c>
      <c r="AO13" s="16">
        <v>81.966729000000001</v>
      </c>
      <c r="AP13" s="16">
        <v>73.921960999999996</v>
      </c>
      <c r="AQ13" s="16">
        <v>73.497641000000002</v>
      </c>
      <c r="AR13" s="16">
        <v>73.733746999999994</v>
      </c>
      <c r="AS13" s="16">
        <v>82.896399000000002</v>
      </c>
      <c r="AT13" s="16">
        <v>81.370688000000001</v>
      </c>
      <c r="AU13" s="16">
        <v>81.370688000000001</v>
      </c>
      <c r="AV13" s="16">
        <v>82.307355000000001</v>
      </c>
      <c r="AW13" s="16">
        <v>76.929331000000005</v>
      </c>
      <c r="AX13" s="16">
        <v>74.436366500000005</v>
      </c>
      <c r="AY13" s="16">
        <v>74.757940000000005</v>
      </c>
      <c r="AZ13" s="16">
        <v>80.746601999999996</v>
      </c>
      <c r="BA13" s="16">
        <v>76.082344000000006</v>
      </c>
      <c r="BB13" s="16">
        <v>75.902856</v>
      </c>
      <c r="BC13" s="16">
        <v>75.881591999999998</v>
      </c>
      <c r="BD13" s="16">
        <v>75.735820500000003</v>
      </c>
      <c r="BE13" s="16">
        <v>75.636415</v>
      </c>
      <c r="BF13" s="16">
        <v>75.881591999999998</v>
      </c>
      <c r="BG13" s="16">
        <v>82.165412000000003</v>
      </c>
      <c r="BH13" s="16">
        <v>82.357845999999995</v>
      </c>
      <c r="BI13" s="16">
        <v>82.357845999999995</v>
      </c>
      <c r="BJ13" s="16">
        <v>82.357845999999995</v>
      </c>
      <c r="BK13" s="16">
        <v>74.649835999999993</v>
      </c>
      <c r="BL13" s="16">
        <v>75.029394999999994</v>
      </c>
      <c r="BM13" s="16">
        <v>79.13861</v>
      </c>
      <c r="BN13" s="16">
        <v>78.898769000000001</v>
      </c>
      <c r="BO13" s="16">
        <v>77.542765000000003</v>
      </c>
      <c r="BP13" s="16">
        <v>76.256015000000005</v>
      </c>
      <c r="BQ13" s="16">
        <v>79.084446999999997</v>
      </c>
      <c r="BR13" s="16">
        <v>73.864571999999995</v>
      </c>
      <c r="BS13" s="16">
        <v>73.902686119999998</v>
      </c>
      <c r="BT13" s="16">
        <v>79.197799000000003</v>
      </c>
      <c r="BU13" s="16">
        <v>75.977144170000003</v>
      </c>
      <c r="BV13" s="16">
        <v>79.871078729999994</v>
      </c>
      <c r="BW13" s="16">
        <v>80.730722999999998</v>
      </c>
      <c r="BX13" s="16">
        <v>81.795710999999997</v>
      </c>
      <c r="BY13" s="16">
        <v>77.909322000000003</v>
      </c>
      <c r="BZ13" s="16">
        <v>77.909322000000003</v>
      </c>
      <c r="CA13" s="16">
        <v>79.87527</v>
      </c>
      <c r="CB13" s="16">
        <v>79.434652999999997</v>
      </c>
      <c r="CC13" s="16">
        <v>77.324212000000003</v>
      </c>
      <c r="CD13" s="16">
        <v>77.066146000000003</v>
      </c>
      <c r="CE13" s="16">
        <v>76.758155000000002</v>
      </c>
      <c r="CF13" s="16">
        <v>78.886975000000007</v>
      </c>
      <c r="CG13" s="16">
        <v>79.127990999999994</v>
      </c>
      <c r="CH13" s="16">
        <v>80.730722999999998</v>
      </c>
      <c r="CI13" s="16">
        <v>75.781425999999996</v>
      </c>
      <c r="CJ13" s="16">
        <v>76.025529000000006</v>
      </c>
      <c r="CK13" s="16">
        <v>78.695414</v>
      </c>
      <c r="CL13" s="16">
        <v>83.099656999999993</v>
      </c>
      <c r="CM13" s="16">
        <v>83.099656999999993</v>
      </c>
      <c r="CN13" s="16">
        <v>82.928455999999997</v>
      </c>
      <c r="CO13" s="16">
        <v>80.647204000000002</v>
      </c>
      <c r="CP13" s="16">
        <v>81.537312</v>
      </c>
      <c r="CQ13" s="16">
        <v>76.695954999999998</v>
      </c>
      <c r="CR13" s="16">
        <v>76.523318000000003</v>
      </c>
      <c r="CS13" s="16">
        <v>78.202762109999995</v>
      </c>
      <c r="CT13" s="16">
        <v>74.832517999999993</v>
      </c>
      <c r="CU13" s="16">
        <v>75.367705999999998</v>
      </c>
      <c r="CV13" s="16">
        <v>83.417452350000005</v>
      </c>
      <c r="CW13" s="16">
        <v>77.665076999999997</v>
      </c>
      <c r="CX13" s="16">
        <v>75.716733000000005</v>
      </c>
      <c r="CY13" s="16">
        <v>84.739811979999999</v>
      </c>
      <c r="CZ13" s="16">
        <v>74.692887999999996</v>
      </c>
      <c r="DA13" s="16">
        <v>76.029219999999995</v>
      </c>
      <c r="DB13" s="16">
        <v>76.178464000000005</v>
      </c>
      <c r="DC13" s="16">
        <v>78.092877000000001</v>
      </c>
      <c r="DD13" s="16">
        <v>82.914098999999993</v>
      </c>
      <c r="DE13" s="16">
        <v>83.180539999999993</v>
      </c>
      <c r="DF13" s="16">
        <v>81.795710999999997</v>
      </c>
      <c r="DG13" s="16">
        <v>81.558065999999997</v>
      </c>
      <c r="DH13" s="16">
        <v>77.586552999999995</v>
      </c>
      <c r="DI13" s="16">
        <v>77.909322000000003</v>
      </c>
      <c r="DJ13" s="16">
        <v>76.622799000000001</v>
      </c>
      <c r="DK13" s="16">
        <v>82.170973000000004</v>
      </c>
      <c r="DL13" s="16">
        <v>80.755333539999995</v>
      </c>
      <c r="DM13" s="16">
        <v>80.394953000000001</v>
      </c>
      <c r="DN13" s="16">
        <v>80.184923999999995</v>
      </c>
      <c r="DO13" s="16">
        <v>75.475364999999996</v>
      </c>
      <c r="DP13" s="16">
        <v>82.247452999999993</v>
      </c>
      <c r="DQ13" s="16">
        <v>80.714314999999999</v>
      </c>
      <c r="DR13" s="16">
        <v>78.516745</v>
      </c>
      <c r="DS13" s="16">
        <v>72.704211999999998</v>
      </c>
      <c r="DT13" s="16">
        <v>80.660489999999996</v>
      </c>
      <c r="DU13" s="16">
        <v>75.568217000000004</v>
      </c>
      <c r="DV13" s="16">
        <v>75.733981</v>
      </c>
      <c r="DW13" s="16">
        <v>76.749431999999999</v>
      </c>
      <c r="DX13" s="16">
        <v>82.099862000000002</v>
      </c>
      <c r="DY13" s="16">
        <v>82.295393000000004</v>
      </c>
      <c r="DZ13" s="16">
        <v>71.096689999999995</v>
      </c>
      <c r="EA13" s="16">
        <v>70.456993999999995</v>
      </c>
      <c r="EB13" s="16">
        <v>70.456993999999995</v>
      </c>
      <c r="EC13" s="16">
        <v>74.411831059999997</v>
      </c>
      <c r="ED13" s="16">
        <v>79.127990999999994</v>
      </c>
      <c r="EE13" s="16">
        <v>79.318050999999997</v>
      </c>
      <c r="EF13" s="16">
        <v>74.952946999999995</v>
      </c>
      <c r="EG13" s="16">
        <v>75.306409000000002</v>
      </c>
      <c r="EH13" s="16">
        <v>71.980099999999993</v>
      </c>
      <c r="EI13" s="16">
        <v>77.010108000000002</v>
      </c>
      <c r="EJ13" s="16">
        <v>91.493738629999996</v>
      </c>
      <c r="EK13" s="16">
        <v>83.225264999999993</v>
      </c>
      <c r="EL13" s="16">
        <v>83.225264999999993</v>
      </c>
      <c r="EM13" s="16">
        <v>75.639606000000001</v>
      </c>
      <c r="EN13" s="16">
        <v>81.615206000000001</v>
      </c>
      <c r="EO13" s="16">
        <v>81.893486999999993</v>
      </c>
      <c r="EP13" s="16">
        <v>81.795710999999997</v>
      </c>
      <c r="EQ13" s="16">
        <v>74.915212999999994</v>
      </c>
      <c r="ER13" s="16">
        <v>78.958359999999999</v>
      </c>
      <c r="ES13" s="16">
        <v>82.111305000000002</v>
      </c>
      <c r="ET13" s="16">
        <v>75.893653</v>
      </c>
      <c r="EU13" s="16">
        <v>76.046895000000006</v>
      </c>
      <c r="EV13" s="16">
        <v>77.66927665</v>
      </c>
      <c r="EW13" s="16">
        <v>75.342348000000001</v>
      </c>
      <c r="EX13" s="16">
        <v>74.760052000000002</v>
      </c>
      <c r="EY13" s="16">
        <v>75.592608999999996</v>
      </c>
      <c r="EZ13" s="16">
        <v>78.401555999999999</v>
      </c>
      <c r="FA13" s="16">
        <v>76.477616999999995</v>
      </c>
      <c r="FB13" s="16">
        <v>76.136950999999996</v>
      </c>
      <c r="FC13" s="16">
        <v>75.287622999999996</v>
      </c>
      <c r="FD13" s="16">
        <v>77.776120000000006</v>
      </c>
      <c r="FE13" s="16">
        <v>77.386514000000005</v>
      </c>
      <c r="FF13" s="16">
        <v>77.222753999999995</v>
      </c>
      <c r="FG13" s="16">
        <v>84.646006889999995</v>
      </c>
      <c r="FH13" s="16">
        <v>77.216150999999996</v>
      </c>
      <c r="FI13" s="16">
        <v>81.412029000000004</v>
      </c>
      <c r="FJ13" s="16">
        <v>76.609444999999994</v>
      </c>
      <c r="FK13" s="16">
        <v>92.231888220000002</v>
      </c>
      <c r="FL13" s="16">
        <v>79.907780279999997</v>
      </c>
      <c r="FM13" s="16">
        <v>82.676603999999998</v>
      </c>
      <c r="FN13" s="16">
        <v>72.756227999999993</v>
      </c>
      <c r="FO13" s="16">
        <v>73.092076000000006</v>
      </c>
      <c r="FP13" s="16">
        <v>75.838466999999994</v>
      </c>
      <c r="FQ13" s="16">
        <v>78.695414</v>
      </c>
      <c r="FR13" s="16">
        <v>79.884295910000006</v>
      </c>
      <c r="FS13" s="16">
        <v>79.758837999999997</v>
      </c>
      <c r="FT13" s="16">
        <v>79.87527</v>
      </c>
      <c r="FU13" s="16">
        <v>81.295547999999997</v>
      </c>
      <c r="FV13" s="16">
        <v>81.295547999999997</v>
      </c>
      <c r="FW13" s="16">
        <v>74.993354999999994</v>
      </c>
      <c r="FX13" s="16">
        <v>74.993354999999994</v>
      </c>
      <c r="FY13" s="16">
        <v>74.651764999999997</v>
      </c>
      <c r="FZ13" s="16">
        <v>80.420198999999997</v>
      </c>
      <c r="GA13" s="16">
        <v>80.356555</v>
      </c>
      <c r="GB13" s="16">
        <v>78.426078000000004</v>
      </c>
      <c r="GC13" s="16">
        <v>78.410608999999994</v>
      </c>
      <c r="GD13" s="16">
        <v>78.635491650000006</v>
      </c>
      <c r="GE13" s="16">
        <v>76.680598000000003</v>
      </c>
      <c r="GF13" s="16">
        <v>77.972497000000004</v>
      </c>
      <c r="GG13" s="16">
        <v>80.730722999999998</v>
      </c>
      <c r="GH13" s="16">
        <v>80.730722999999998</v>
      </c>
      <c r="GI13" s="16">
        <v>82.635092</v>
      </c>
      <c r="GJ13" s="16">
        <v>74.304850999999999</v>
      </c>
      <c r="GK13" s="16">
        <v>81.615206000000001</v>
      </c>
      <c r="GL13" s="16">
        <v>81.558065999999997</v>
      </c>
      <c r="GM13" s="16">
        <v>84.652933860000005</v>
      </c>
      <c r="GN13" s="16">
        <v>70.694723999999994</v>
      </c>
      <c r="GO13" s="16">
        <v>84.652933860000005</v>
      </c>
      <c r="GP13" s="16">
        <v>81.295547999999997</v>
      </c>
      <c r="GQ13" s="16">
        <v>76.276882000000001</v>
      </c>
      <c r="GR13" s="16">
        <v>81.416307000000003</v>
      </c>
      <c r="GS13" s="16">
        <v>80.694657000000007</v>
      </c>
      <c r="GT13" s="16">
        <v>75.189594999999997</v>
      </c>
      <c r="GU13" s="16">
        <v>74.087373999999997</v>
      </c>
      <c r="GV13" s="16">
        <v>76.551340999999994</v>
      </c>
      <c r="GW13" s="16">
        <v>70.809184999999999</v>
      </c>
      <c r="GX13" s="16">
        <v>80.223686000000001</v>
      </c>
      <c r="GY13" s="16">
        <v>81.917152000000002</v>
      </c>
      <c r="GZ13" s="16">
        <v>81.669332999999995</v>
      </c>
      <c r="HA13" s="16">
        <v>81.491459000000006</v>
      </c>
      <c r="HB13" s="16">
        <v>76.551340999999994</v>
      </c>
      <c r="HC13" s="16">
        <v>76.551340999999994</v>
      </c>
      <c r="HD13" s="16">
        <v>76.551340999999994</v>
      </c>
      <c r="HE13" s="16">
        <v>81.416307000000003</v>
      </c>
      <c r="HF13" s="16">
        <v>82.049963000000005</v>
      </c>
      <c r="HG13" s="16">
        <v>82.111305000000002</v>
      </c>
      <c r="HH13" s="16">
        <v>82.111305000000002</v>
      </c>
      <c r="HI13" s="16">
        <v>82.111305000000002</v>
      </c>
      <c r="HJ13" s="16">
        <v>77.846918000000002</v>
      </c>
      <c r="HK13" s="16">
        <v>81.473141999999996</v>
      </c>
      <c r="HL13" s="16">
        <v>81.318873999999994</v>
      </c>
      <c r="HM13" s="16">
        <v>80.576791</v>
      </c>
      <c r="HN13" s="16">
        <v>82.872135999999998</v>
      </c>
      <c r="HO13" s="16">
        <v>79.695849999999993</v>
      </c>
      <c r="HP13" s="16">
        <v>69.383124789999997</v>
      </c>
      <c r="HQ13" s="16">
        <v>81.697246000000007</v>
      </c>
      <c r="HR13" s="16">
        <v>76.629338500000003</v>
      </c>
      <c r="HS13" s="16">
        <v>76.782916999999998</v>
      </c>
      <c r="HT13" s="16">
        <v>77.294871000000001</v>
      </c>
      <c r="HU13" s="16">
        <v>75.640591000000001</v>
      </c>
      <c r="HV13" s="16">
        <v>72.449376670000007</v>
      </c>
      <c r="HW13" s="16">
        <v>72.549494999999993</v>
      </c>
      <c r="HX13" s="16">
        <v>72.916655000000006</v>
      </c>
      <c r="HY13" s="16">
        <v>75.121683630000007</v>
      </c>
      <c r="HZ13" s="16">
        <v>76.739153000000002</v>
      </c>
      <c r="IA13" s="16">
        <v>82.585313999999997</v>
      </c>
    </row>
    <row r="14" spans="1:235" x14ac:dyDescent="0.2">
      <c r="A14" s="2"/>
      <c r="B14" s="10">
        <v>46153.229166666664</v>
      </c>
      <c r="C14" s="16">
        <v>84.242368920000004</v>
      </c>
      <c r="D14" s="16">
        <v>81.632203000000004</v>
      </c>
      <c r="E14" s="16">
        <v>81.734661000000003</v>
      </c>
      <c r="F14" s="16">
        <v>81.676462000000001</v>
      </c>
      <c r="G14" s="16">
        <v>81.632203000000004</v>
      </c>
      <c r="H14" s="16">
        <v>79.387889999999999</v>
      </c>
      <c r="I14" s="16">
        <v>85.781650999999997</v>
      </c>
      <c r="J14" s="16">
        <v>85.430351999999999</v>
      </c>
      <c r="K14" s="16">
        <v>86.016088999999994</v>
      </c>
      <c r="L14" s="16">
        <v>79.558908000000002</v>
      </c>
      <c r="M14" s="16">
        <v>82.256970999999993</v>
      </c>
      <c r="N14" s="16">
        <v>83.044661000000005</v>
      </c>
      <c r="O14" s="16">
        <v>81.902794999999998</v>
      </c>
      <c r="P14" s="16">
        <v>84.977410000000006</v>
      </c>
      <c r="Q14" s="16">
        <v>78.452241819999998</v>
      </c>
      <c r="R14" s="16">
        <v>86.398758000000001</v>
      </c>
      <c r="S14" s="16">
        <v>80.086039999999997</v>
      </c>
      <c r="T14" s="16">
        <v>84.048857999999996</v>
      </c>
      <c r="U14" s="16">
        <v>77.657866499999997</v>
      </c>
      <c r="V14" s="16">
        <v>77.937010000000001</v>
      </c>
      <c r="W14" s="16">
        <v>83.310109999999995</v>
      </c>
      <c r="X14" s="16">
        <v>79.850604000000004</v>
      </c>
      <c r="Y14" s="16">
        <v>77.339939000000001</v>
      </c>
      <c r="Z14" s="16">
        <v>78.847346999999999</v>
      </c>
      <c r="AA14" s="16">
        <v>86.183513000000005</v>
      </c>
      <c r="AB14" s="16">
        <v>77.547933</v>
      </c>
      <c r="AC14" s="16">
        <v>80.662080000000003</v>
      </c>
      <c r="AD14" s="16">
        <v>79.926677999999995</v>
      </c>
      <c r="AE14" s="16">
        <v>79.653820999999994</v>
      </c>
      <c r="AF14" s="16">
        <v>77.920546000000002</v>
      </c>
      <c r="AG14" s="16">
        <v>82.623783500000002</v>
      </c>
      <c r="AH14" s="16">
        <v>83.772816930000005</v>
      </c>
      <c r="AI14" s="16">
        <v>83.174723999999998</v>
      </c>
      <c r="AJ14" s="16">
        <v>83.171351999999999</v>
      </c>
      <c r="AK14" s="16">
        <v>76.621906999999993</v>
      </c>
      <c r="AL14" s="16">
        <v>83.509482000000006</v>
      </c>
      <c r="AM14" s="16">
        <v>77.180932330000005</v>
      </c>
      <c r="AN14" s="16">
        <v>77.574640000000002</v>
      </c>
      <c r="AO14" s="16">
        <v>85.529734000000005</v>
      </c>
      <c r="AP14" s="16">
        <v>76.916561000000002</v>
      </c>
      <c r="AQ14" s="16">
        <v>76.253376000000003</v>
      </c>
      <c r="AR14" s="16">
        <v>76.526257999999999</v>
      </c>
      <c r="AS14" s="16">
        <v>86.552798999999993</v>
      </c>
      <c r="AT14" s="16">
        <v>84.970934</v>
      </c>
      <c r="AU14" s="16">
        <v>84.970934</v>
      </c>
      <c r="AV14" s="16">
        <v>85.943520000000007</v>
      </c>
      <c r="AW14" s="16">
        <v>80.160848000000001</v>
      </c>
      <c r="AX14" s="16">
        <v>76.544054500000001</v>
      </c>
      <c r="AY14" s="16">
        <v>76.983593999999997</v>
      </c>
      <c r="AZ14" s="16">
        <v>84.637631999999996</v>
      </c>
      <c r="BA14" s="16">
        <v>79.241224000000003</v>
      </c>
      <c r="BB14" s="16">
        <v>79.063002999999995</v>
      </c>
      <c r="BC14" s="16">
        <v>79.040764999999993</v>
      </c>
      <c r="BD14" s="16">
        <v>78.888321250000004</v>
      </c>
      <c r="BE14" s="16">
        <v>78.801070999999993</v>
      </c>
      <c r="BF14" s="16">
        <v>79.040764999999993</v>
      </c>
      <c r="BG14" s="16">
        <v>85.739211999999995</v>
      </c>
      <c r="BH14" s="16">
        <v>86.004677999999998</v>
      </c>
      <c r="BI14" s="16">
        <v>86.004677999999998</v>
      </c>
      <c r="BJ14" s="16">
        <v>86.004677999999998</v>
      </c>
      <c r="BK14" s="16">
        <v>77.605600999999993</v>
      </c>
      <c r="BL14" s="16">
        <v>78.059574999999995</v>
      </c>
      <c r="BM14" s="16">
        <v>82.621888999999996</v>
      </c>
      <c r="BN14" s="16">
        <v>82.373814999999993</v>
      </c>
      <c r="BO14" s="16">
        <v>81.612791999999999</v>
      </c>
      <c r="BP14" s="16">
        <v>80.063067000000004</v>
      </c>
      <c r="BQ14" s="16">
        <v>82.602441999999996</v>
      </c>
      <c r="BR14" s="16">
        <v>76.619040999999996</v>
      </c>
      <c r="BS14" s="16">
        <v>76.658576429999997</v>
      </c>
      <c r="BT14" s="16">
        <v>82.579297999999994</v>
      </c>
      <c r="BU14" s="16">
        <v>79.312383670000003</v>
      </c>
      <c r="BV14" s="16">
        <v>84.247605980000003</v>
      </c>
      <c r="BW14" s="16">
        <v>84.610039999999998</v>
      </c>
      <c r="BX14" s="16">
        <v>85.340648000000002</v>
      </c>
      <c r="BY14" s="16">
        <v>82.178354999999996</v>
      </c>
      <c r="BZ14" s="16">
        <v>82.178354999999996</v>
      </c>
      <c r="CA14" s="16">
        <v>83.457573999999994</v>
      </c>
      <c r="CB14" s="16">
        <v>83.736849000000007</v>
      </c>
      <c r="CC14" s="16">
        <v>81.233455000000006</v>
      </c>
      <c r="CD14" s="16">
        <v>80.587047999999996</v>
      </c>
      <c r="CE14" s="16">
        <v>80.244183000000007</v>
      </c>
      <c r="CF14" s="16">
        <v>83.182497999999995</v>
      </c>
      <c r="CG14" s="16">
        <v>82.565594000000004</v>
      </c>
      <c r="CH14" s="16">
        <v>84.610039999999998</v>
      </c>
      <c r="CI14" s="16">
        <v>78.885908670000006</v>
      </c>
      <c r="CJ14" s="16">
        <v>79.174145999999993</v>
      </c>
      <c r="CK14" s="16">
        <v>82.070421999999994</v>
      </c>
      <c r="CL14" s="16">
        <v>87.245024999999998</v>
      </c>
      <c r="CM14" s="16">
        <v>87.245024999999998</v>
      </c>
      <c r="CN14" s="16">
        <v>86.825221999999997</v>
      </c>
      <c r="CO14" s="16">
        <v>84.464845999999994</v>
      </c>
      <c r="CP14" s="16">
        <v>85.443698999999995</v>
      </c>
      <c r="CQ14" s="16">
        <v>79.626171999999997</v>
      </c>
      <c r="CR14" s="16">
        <v>79.891756999999998</v>
      </c>
      <c r="CS14" s="16">
        <v>81.676027309999995</v>
      </c>
      <c r="CT14" s="16">
        <v>77.954181000000005</v>
      </c>
      <c r="CU14" s="16">
        <v>78.877386000000001</v>
      </c>
      <c r="CV14" s="16">
        <v>86.695230330000001</v>
      </c>
      <c r="CW14" s="16">
        <v>81.021034</v>
      </c>
      <c r="CX14" s="16">
        <v>78.913224999999997</v>
      </c>
      <c r="CY14" s="16">
        <v>88.349477050000004</v>
      </c>
      <c r="CZ14" s="16">
        <v>77.926552000000001</v>
      </c>
      <c r="DA14" s="16">
        <v>78.849749000000003</v>
      </c>
      <c r="DB14" s="16">
        <v>79.083074999999994</v>
      </c>
      <c r="DC14" s="16">
        <v>82.251577999999995</v>
      </c>
      <c r="DD14" s="16">
        <v>86.494135999999997</v>
      </c>
      <c r="DE14" s="16">
        <v>86.769879000000003</v>
      </c>
      <c r="DF14" s="16">
        <v>85.340648000000002</v>
      </c>
      <c r="DG14" s="16">
        <v>85.091497000000004</v>
      </c>
      <c r="DH14" s="16">
        <v>81.836827999999997</v>
      </c>
      <c r="DI14" s="16">
        <v>82.178354999999996</v>
      </c>
      <c r="DJ14" s="16">
        <v>79.831107500000002</v>
      </c>
      <c r="DK14" s="16">
        <v>85.722773000000004</v>
      </c>
      <c r="DL14" s="16">
        <v>85.129057849999995</v>
      </c>
      <c r="DM14" s="16">
        <v>83.892747999999997</v>
      </c>
      <c r="DN14" s="16">
        <v>83.666437999999999</v>
      </c>
      <c r="DO14" s="16">
        <v>78.633022999999994</v>
      </c>
      <c r="DP14" s="16">
        <v>86.118876</v>
      </c>
      <c r="DQ14" s="16">
        <v>84.473825000000005</v>
      </c>
      <c r="DR14" s="16">
        <v>82.123459999999994</v>
      </c>
      <c r="DS14" s="16">
        <v>75.357320999999999</v>
      </c>
      <c r="DT14" s="16">
        <v>84.405372999999997</v>
      </c>
      <c r="DU14" s="16">
        <v>78.711271999999994</v>
      </c>
      <c r="DV14" s="16">
        <v>78.885503999999997</v>
      </c>
      <c r="DW14" s="16">
        <v>79.81532</v>
      </c>
      <c r="DX14" s="16">
        <v>85.686902000000003</v>
      </c>
      <c r="DY14" s="16">
        <v>85.916852000000006</v>
      </c>
      <c r="DZ14" s="16">
        <v>74.299162999999993</v>
      </c>
      <c r="EA14" s="16">
        <v>73.462873999999999</v>
      </c>
      <c r="EB14" s="16">
        <v>73.462873999999999</v>
      </c>
      <c r="EC14" s="16">
        <v>77.546209009999998</v>
      </c>
      <c r="ED14" s="16">
        <v>82.565594000000004</v>
      </c>
      <c r="EE14" s="16">
        <v>82.762799000000001</v>
      </c>
      <c r="EF14" s="16">
        <v>77.816096999999999</v>
      </c>
      <c r="EG14" s="16">
        <v>78.261234000000002</v>
      </c>
      <c r="EH14" s="16">
        <v>75.160978999999998</v>
      </c>
      <c r="EI14" s="16">
        <v>80.016949999999994</v>
      </c>
      <c r="EJ14" s="16">
        <v>95.391100980000004</v>
      </c>
      <c r="EK14" s="16">
        <v>86.904008000000005</v>
      </c>
      <c r="EL14" s="16">
        <v>86.904008000000005</v>
      </c>
      <c r="EM14" s="16">
        <v>79.184494000000001</v>
      </c>
      <c r="EN14" s="16">
        <v>85.151538000000002</v>
      </c>
      <c r="EO14" s="16">
        <v>85.438175999999999</v>
      </c>
      <c r="EP14" s="16">
        <v>85.340648000000002</v>
      </c>
      <c r="EQ14" s="16">
        <v>78.058324999999996</v>
      </c>
      <c r="ER14" s="16">
        <v>82.601104000000007</v>
      </c>
      <c r="ES14" s="16">
        <v>85.97757</v>
      </c>
      <c r="ET14" s="16">
        <v>79.038500999999997</v>
      </c>
      <c r="EU14" s="16">
        <v>79.203138999999993</v>
      </c>
      <c r="EV14" s="16">
        <v>80.934428949999997</v>
      </c>
      <c r="EW14" s="16">
        <v>78.425848999999999</v>
      </c>
      <c r="EX14" s="16">
        <v>77.763456000000005</v>
      </c>
      <c r="EY14" s="16">
        <v>78.713571999999999</v>
      </c>
      <c r="EZ14" s="16">
        <v>81.482241000000002</v>
      </c>
      <c r="FA14" s="16">
        <v>79.739840999999998</v>
      </c>
      <c r="FB14" s="16">
        <v>79.234481000000002</v>
      </c>
      <c r="FC14" s="16">
        <v>78.320902000000004</v>
      </c>
      <c r="FD14" s="16">
        <v>80.815719999999999</v>
      </c>
      <c r="FE14" s="16">
        <v>80.445713999999995</v>
      </c>
      <c r="FF14" s="16">
        <v>80.290226000000004</v>
      </c>
      <c r="FG14" s="16">
        <v>88.349910570000006</v>
      </c>
      <c r="FH14" s="16">
        <v>80.576385999999999</v>
      </c>
      <c r="FI14" s="16">
        <v>85.228431</v>
      </c>
      <c r="FJ14" s="16">
        <v>79.822630000000004</v>
      </c>
      <c r="FK14" s="16">
        <v>96.480422419999996</v>
      </c>
      <c r="FL14" s="16">
        <v>83.410491469999997</v>
      </c>
      <c r="FM14" s="16">
        <v>86.560517000000004</v>
      </c>
      <c r="FN14" s="16">
        <v>74.883052500000005</v>
      </c>
      <c r="FO14" s="16">
        <v>75.341127</v>
      </c>
      <c r="FP14" s="16">
        <v>78.986360000000005</v>
      </c>
      <c r="FQ14" s="16">
        <v>82.070421999999994</v>
      </c>
      <c r="FR14" s="16">
        <v>83.467004709999998</v>
      </c>
      <c r="FS14" s="16">
        <v>83.329836999999998</v>
      </c>
      <c r="FT14" s="16">
        <v>83.457573999999994</v>
      </c>
      <c r="FU14" s="16">
        <v>84.816604999999996</v>
      </c>
      <c r="FV14" s="16">
        <v>84.816604999999996</v>
      </c>
      <c r="FW14" s="16">
        <v>78.429829999999995</v>
      </c>
      <c r="FX14" s="16">
        <v>78.429829999999995</v>
      </c>
      <c r="FY14" s="16">
        <v>78.059354999999996</v>
      </c>
      <c r="FZ14" s="16">
        <v>83.913854000000001</v>
      </c>
      <c r="GA14" s="16">
        <v>83.844713999999996</v>
      </c>
      <c r="GB14" s="16">
        <v>82.373491000000001</v>
      </c>
      <c r="GC14" s="16">
        <v>82.347172</v>
      </c>
      <c r="GD14" s="16">
        <v>81.758259550000005</v>
      </c>
      <c r="GE14" s="16">
        <v>80.165567999999993</v>
      </c>
      <c r="GF14" s="16">
        <v>81.469395000000006</v>
      </c>
      <c r="GG14" s="16">
        <v>84.610039999999998</v>
      </c>
      <c r="GH14" s="16">
        <v>84.610039999999998</v>
      </c>
      <c r="GI14" s="16">
        <v>86.273724000000001</v>
      </c>
      <c r="GJ14" s="16">
        <v>77.522088330000003</v>
      </c>
      <c r="GK14" s="16">
        <v>85.151538000000002</v>
      </c>
      <c r="GL14" s="16">
        <v>85.091497000000004</v>
      </c>
      <c r="GM14" s="16">
        <v>88.258898180000003</v>
      </c>
      <c r="GN14" s="16">
        <v>73.759034999999997</v>
      </c>
      <c r="GO14" s="16">
        <v>88.258898180000003</v>
      </c>
      <c r="GP14" s="16">
        <v>84.816604999999996</v>
      </c>
      <c r="GQ14" s="16">
        <v>79.468508999999997</v>
      </c>
      <c r="GR14" s="16">
        <v>84.944834999999998</v>
      </c>
      <c r="GS14" s="16">
        <v>84.157957999999994</v>
      </c>
      <c r="GT14" s="16">
        <v>78.154044999999996</v>
      </c>
      <c r="GU14" s="16">
        <v>77.078616999999994</v>
      </c>
      <c r="GV14" s="16">
        <v>79.736919</v>
      </c>
      <c r="GW14" s="16">
        <v>73.997110000000006</v>
      </c>
      <c r="GX14" s="16">
        <v>83.919078999999996</v>
      </c>
      <c r="GY14" s="16">
        <v>85.438190000000006</v>
      </c>
      <c r="GZ14" s="16">
        <v>85.211028999999996</v>
      </c>
      <c r="HA14" s="16">
        <v>85.022705999999999</v>
      </c>
      <c r="HB14" s="16">
        <v>79.736919</v>
      </c>
      <c r="HC14" s="16">
        <v>79.736919</v>
      </c>
      <c r="HD14" s="16">
        <v>79.736919</v>
      </c>
      <c r="HE14" s="16">
        <v>84.944834999999998</v>
      </c>
      <c r="HF14" s="16">
        <v>85.914644999999993</v>
      </c>
      <c r="HG14" s="16">
        <v>85.97757</v>
      </c>
      <c r="HH14" s="16">
        <v>85.97757</v>
      </c>
      <c r="HI14" s="16">
        <v>85.97757</v>
      </c>
      <c r="HJ14" s="16">
        <v>81.259544000000005</v>
      </c>
      <c r="HK14" s="16">
        <v>85.000862999999995</v>
      </c>
      <c r="HL14" s="16">
        <v>84.840102999999999</v>
      </c>
      <c r="HM14" s="16">
        <v>84.326817000000005</v>
      </c>
      <c r="HN14" s="16">
        <v>86.441519999999997</v>
      </c>
      <c r="HO14" s="16">
        <v>83.321076000000005</v>
      </c>
      <c r="HP14" s="16">
        <v>72.390583620000001</v>
      </c>
      <c r="HQ14" s="16">
        <v>85.541307000000003</v>
      </c>
      <c r="HR14" s="16">
        <v>79.848244500000007</v>
      </c>
      <c r="HS14" s="16">
        <v>80.008394999999993</v>
      </c>
      <c r="HT14" s="16">
        <v>80.550571000000005</v>
      </c>
      <c r="HU14" s="16">
        <v>78.764947000000006</v>
      </c>
      <c r="HV14" s="16">
        <v>75.217350479999993</v>
      </c>
      <c r="HW14" s="16">
        <v>75.477839500000002</v>
      </c>
      <c r="HX14" s="16">
        <v>75.858448999999993</v>
      </c>
      <c r="HY14" s="16">
        <v>78.746903349999997</v>
      </c>
      <c r="HZ14" s="16">
        <v>79.951369</v>
      </c>
      <c r="IA14" s="16">
        <v>86.492424</v>
      </c>
    </row>
    <row r="15" spans="1:235" x14ac:dyDescent="0.2">
      <c r="A15" s="2"/>
      <c r="B15" s="10">
        <v>46153.25</v>
      </c>
      <c r="C15" s="16">
        <v>92.870781559999998</v>
      </c>
      <c r="D15" s="16">
        <v>90.075599999999994</v>
      </c>
      <c r="E15" s="16">
        <v>90.190748999999997</v>
      </c>
      <c r="F15" s="16">
        <v>90.124307000000002</v>
      </c>
      <c r="G15" s="16">
        <v>90.075599999999994</v>
      </c>
      <c r="H15" s="16">
        <v>87.837951000000004</v>
      </c>
      <c r="I15" s="16">
        <v>94.491878999999997</v>
      </c>
      <c r="J15" s="16">
        <v>94.101273000000006</v>
      </c>
      <c r="K15" s="16">
        <v>94.762832000000003</v>
      </c>
      <c r="L15" s="16">
        <v>88.009071000000006</v>
      </c>
      <c r="M15" s="16">
        <v>90.721705999999998</v>
      </c>
      <c r="N15" s="16">
        <v>91.494028999999998</v>
      </c>
      <c r="O15" s="16">
        <v>90.228369000000001</v>
      </c>
      <c r="P15" s="16">
        <v>93.438531999999995</v>
      </c>
      <c r="Q15" s="16">
        <v>86.581045349999997</v>
      </c>
      <c r="R15" s="16">
        <v>95.205281999999997</v>
      </c>
      <c r="S15" s="16">
        <v>88.809914000000006</v>
      </c>
      <c r="T15" s="16">
        <v>92.439969000000005</v>
      </c>
      <c r="U15" s="16">
        <v>85.876981000000001</v>
      </c>
      <c r="V15" s="16">
        <v>86.184179999999998</v>
      </c>
      <c r="W15" s="16">
        <v>91.625590000000003</v>
      </c>
      <c r="X15" s="16">
        <v>88.205286999999998</v>
      </c>
      <c r="Y15" s="16">
        <v>85.405371000000002</v>
      </c>
      <c r="Z15" s="16">
        <v>87.106667000000002</v>
      </c>
      <c r="AA15" s="16">
        <v>94.724401</v>
      </c>
      <c r="AB15" s="16">
        <v>85.641936000000001</v>
      </c>
      <c r="AC15" s="16">
        <v>89.274702000000005</v>
      </c>
      <c r="AD15" s="16">
        <v>88.278694000000002</v>
      </c>
      <c r="AE15" s="16">
        <v>87.981981000000005</v>
      </c>
      <c r="AF15" s="16">
        <v>85.982099000000005</v>
      </c>
      <c r="AG15" s="16">
        <v>90.580420250000003</v>
      </c>
      <c r="AH15" s="16">
        <v>91.971404079999999</v>
      </c>
      <c r="AI15" s="16">
        <v>91.312914000000006</v>
      </c>
      <c r="AJ15" s="16">
        <v>91.294321999999994</v>
      </c>
      <c r="AK15" s="16">
        <v>84.576299000000006</v>
      </c>
      <c r="AL15" s="16">
        <v>91.850936000000004</v>
      </c>
      <c r="AM15" s="16">
        <v>85.212399000000005</v>
      </c>
      <c r="AN15" s="16">
        <v>85.649721999999997</v>
      </c>
      <c r="AO15" s="16">
        <v>94.208342999999999</v>
      </c>
      <c r="AP15" s="16">
        <v>84.934105000000002</v>
      </c>
      <c r="AQ15" s="16">
        <v>84.058778000000004</v>
      </c>
      <c r="AR15" s="16">
        <v>84.366016000000002</v>
      </c>
      <c r="AS15" s="16">
        <v>95.362126000000004</v>
      </c>
      <c r="AT15" s="16">
        <v>93.479138000000006</v>
      </c>
      <c r="AU15" s="16">
        <v>93.479138000000006</v>
      </c>
      <c r="AV15" s="16">
        <v>94.539537999999993</v>
      </c>
      <c r="AW15" s="16">
        <v>88.568507999999994</v>
      </c>
      <c r="AX15" s="16">
        <v>85.441801999999996</v>
      </c>
      <c r="AY15" s="16">
        <v>85.832324999999997</v>
      </c>
      <c r="AZ15" s="16">
        <v>93.244589000000005</v>
      </c>
      <c r="BA15" s="16">
        <v>87.478431999999998</v>
      </c>
      <c r="BB15" s="16">
        <v>87.339363000000006</v>
      </c>
      <c r="BC15" s="16">
        <v>87.314695999999998</v>
      </c>
      <c r="BD15" s="16">
        <v>87.145595499999999</v>
      </c>
      <c r="BE15" s="16">
        <v>87.158315999999999</v>
      </c>
      <c r="BF15" s="16">
        <v>87.314695999999998</v>
      </c>
      <c r="BG15" s="16">
        <v>94.181758000000002</v>
      </c>
      <c r="BH15" s="16">
        <v>94.615481000000003</v>
      </c>
      <c r="BI15" s="16">
        <v>94.615481000000003</v>
      </c>
      <c r="BJ15" s="16">
        <v>94.615481000000003</v>
      </c>
      <c r="BK15" s="16">
        <v>85.685525999999996</v>
      </c>
      <c r="BL15" s="16">
        <v>86.187758000000002</v>
      </c>
      <c r="BM15" s="16">
        <v>90.968898999999993</v>
      </c>
      <c r="BN15" s="16">
        <v>90.764797999999999</v>
      </c>
      <c r="BO15" s="16">
        <v>90.357547999999994</v>
      </c>
      <c r="BP15" s="16">
        <v>88.562064000000007</v>
      </c>
      <c r="BQ15" s="16">
        <v>91.317910999999995</v>
      </c>
      <c r="BR15" s="16">
        <v>84.573278000000002</v>
      </c>
      <c r="BS15" s="16">
        <v>84.616917810000004</v>
      </c>
      <c r="BT15" s="16">
        <v>91.164407999999995</v>
      </c>
      <c r="BU15" s="16">
        <v>87.310548499999996</v>
      </c>
      <c r="BV15" s="16">
        <v>93.295301309999999</v>
      </c>
      <c r="BW15" s="16">
        <v>93.217802000000006</v>
      </c>
      <c r="BX15" s="16">
        <v>94.035865000000001</v>
      </c>
      <c r="BY15" s="16">
        <v>91.003825000000006</v>
      </c>
      <c r="BZ15" s="16">
        <v>91.003825000000006</v>
      </c>
      <c r="CA15" s="16">
        <v>92.128023999999996</v>
      </c>
      <c r="CB15" s="16">
        <v>92.112776999999994</v>
      </c>
      <c r="CC15" s="16">
        <v>89.910993000000005</v>
      </c>
      <c r="CD15" s="16">
        <v>89.454415999999995</v>
      </c>
      <c r="CE15" s="16">
        <v>89.019182999999998</v>
      </c>
      <c r="CF15" s="16">
        <v>91.467939999999999</v>
      </c>
      <c r="CG15" s="16">
        <v>91.052718999999996</v>
      </c>
      <c r="CH15" s="16">
        <v>93.217802000000006</v>
      </c>
      <c r="CI15" s="16">
        <v>87.085042329999993</v>
      </c>
      <c r="CJ15" s="16">
        <v>87.404167000000001</v>
      </c>
      <c r="CK15" s="16">
        <v>90.503264999999999</v>
      </c>
      <c r="CL15" s="16">
        <v>96.290414999999996</v>
      </c>
      <c r="CM15" s="16">
        <v>96.290414999999996</v>
      </c>
      <c r="CN15" s="16">
        <v>95.814847999999998</v>
      </c>
      <c r="CO15" s="16">
        <v>93.076864</v>
      </c>
      <c r="CP15" s="16">
        <v>94.097156999999996</v>
      </c>
      <c r="CQ15" s="16">
        <v>88.185151000000005</v>
      </c>
      <c r="CR15" s="16">
        <v>87.963762000000003</v>
      </c>
      <c r="CS15" s="16">
        <v>89.966546059999999</v>
      </c>
      <c r="CT15" s="16">
        <v>86.16807</v>
      </c>
      <c r="CU15" s="16">
        <v>87.183220000000006</v>
      </c>
      <c r="CV15" s="16">
        <v>95.599980489999993</v>
      </c>
      <c r="CW15" s="16">
        <v>89.439025999999998</v>
      </c>
      <c r="CX15" s="16">
        <v>87.151066</v>
      </c>
      <c r="CY15" s="16">
        <v>97.105014650000001</v>
      </c>
      <c r="CZ15" s="16">
        <v>86.092284000000006</v>
      </c>
      <c r="DA15" s="16">
        <v>87.064152000000007</v>
      </c>
      <c r="DB15" s="16">
        <v>87.328799000000004</v>
      </c>
      <c r="DC15" s="16">
        <v>91.008866999999995</v>
      </c>
      <c r="DD15" s="16">
        <v>95.327676999999994</v>
      </c>
      <c r="DE15" s="16">
        <v>95.634821000000002</v>
      </c>
      <c r="DF15" s="16">
        <v>94.035865000000001</v>
      </c>
      <c r="DG15" s="16">
        <v>93.761796000000004</v>
      </c>
      <c r="DH15" s="16">
        <v>90.623666999999998</v>
      </c>
      <c r="DI15" s="16">
        <v>91.003825000000006</v>
      </c>
      <c r="DJ15" s="16">
        <v>88.214349499999997</v>
      </c>
      <c r="DK15" s="16">
        <v>94.452122000000003</v>
      </c>
      <c r="DL15" s="16">
        <v>93.644244029999996</v>
      </c>
      <c r="DM15" s="16">
        <v>92.420216999999994</v>
      </c>
      <c r="DN15" s="16">
        <v>92.173034999999999</v>
      </c>
      <c r="DO15" s="16">
        <v>86.972521</v>
      </c>
      <c r="DP15" s="16">
        <v>95.035775000000001</v>
      </c>
      <c r="DQ15" s="16">
        <v>93.148374000000004</v>
      </c>
      <c r="DR15" s="16">
        <v>90.361770000000007</v>
      </c>
      <c r="DS15" s="16">
        <v>83.156064000000001</v>
      </c>
      <c r="DT15" s="16">
        <v>93.076302999999996</v>
      </c>
      <c r="DU15" s="16">
        <v>86.884021000000004</v>
      </c>
      <c r="DV15" s="16">
        <v>87.109600999999998</v>
      </c>
      <c r="DW15" s="16">
        <v>88.303076000000004</v>
      </c>
      <c r="DX15" s="16">
        <v>94.460762000000003</v>
      </c>
      <c r="DY15" s="16">
        <v>94.744522000000003</v>
      </c>
      <c r="DZ15" s="16">
        <v>82.537369999999996</v>
      </c>
      <c r="EA15" s="16">
        <v>81.136793999999995</v>
      </c>
      <c r="EB15" s="16">
        <v>81.136793999999995</v>
      </c>
      <c r="EC15" s="16">
        <v>85.552077839999995</v>
      </c>
      <c r="ED15" s="16">
        <v>91.052718999999996</v>
      </c>
      <c r="EE15" s="16">
        <v>91.281279999999995</v>
      </c>
      <c r="EF15" s="16">
        <v>86.066784999999996</v>
      </c>
      <c r="EG15" s="16">
        <v>86.515561000000005</v>
      </c>
      <c r="EH15" s="16">
        <v>82.634429999999995</v>
      </c>
      <c r="EI15" s="16">
        <v>88.544504000000003</v>
      </c>
      <c r="EJ15" s="16">
        <v>104.84447183</v>
      </c>
      <c r="EK15" s="16">
        <v>95.764106999999996</v>
      </c>
      <c r="EL15" s="16">
        <v>95.764106999999996</v>
      </c>
      <c r="EM15" s="16">
        <v>87.554671999999997</v>
      </c>
      <c r="EN15" s="16">
        <v>93.829126000000002</v>
      </c>
      <c r="EO15" s="16">
        <v>94.142550999999997</v>
      </c>
      <c r="EP15" s="16">
        <v>94.035865000000001</v>
      </c>
      <c r="EQ15" s="16">
        <v>86.319407999999996</v>
      </c>
      <c r="ER15" s="16">
        <v>91.163212000000001</v>
      </c>
      <c r="ES15" s="16">
        <v>94.880071999999998</v>
      </c>
      <c r="ET15" s="16">
        <v>87.164734999999993</v>
      </c>
      <c r="EU15" s="16">
        <v>87.419512999999995</v>
      </c>
      <c r="EV15" s="16">
        <v>89.421479910000002</v>
      </c>
      <c r="EW15" s="16">
        <v>86.586269999999999</v>
      </c>
      <c r="EX15" s="16">
        <v>85.862782999999993</v>
      </c>
      <c r="EY15" s="16">
        <v>86.924631000000005</v>
      </c>
      <c r="EZ15" s="16">
        <v>89.851547999999994</v>
      </c>
      <c r="FA15" s="16">
        <v>87.897304000000005</v>
      </c>
      <c r="FB15" s="16">
        <v>87.359915000000001</v>
      </c>
      <c r="FC15" s="16">
        <v>86.386325999999997</v>
      </c>
      <c r="FD15" s="16">
        <v>89.352391999999995</v>
      </c>
      <c r="FE15" s="16">
        <v>88.953366000000003</v>
      </c>
      <c r="FF15" s="16">
        <v>88.785692999999995</v>
      </c>
      <c r="FG15" s="16">
        <v>97.306095709999994</v>
      </c>
      <c r="FH15" s="16">
        <v>88.915796999999998</v>
      </c>
      <c r="FI15" s="16">
        <v>94.035489999999996</v>
      </c>
      <c r="FJ15" s="16">
        <v>88.161461000000003</v>
      </c>
      <c r="FK15" s="16">
        <v>106.31916975999999</v>
      </c>
      <c r="FL15" s="16">
        <v>91.884815500000002</v>
      </c>
      <c r="FM15" s="16">
        <v>95.519391999999996</v>
      </c>
      <c r="FN15" s="16">
        <v>84.266180500000004</v>
      </c>
      <c r="FO15" s="16">
        <v>84.602969000000002</v>
      </c>
      <c r="FP15" s="16">
        <v>87.228978999999995</v>
      </c>
      <c r="FQ15" s="16">
        <v>90.503264999999999</v>
      </c>
      <c r="FR15" s="16">
        <v>92.138434470000007</v>
      </c>
      <c r="FS15" s="16">
        <v>91.984409999999997</v>
      </c>
      <c r="FT15" s="16">
        <v>92.128023999999996</v>
      </c>
      <c r="FU15" s="16">
        <v>93.457697999999993</v>
      </c>
      <c r="FV15" s="16">
        <v>93.457697999999993</v>
      </c>
      <c r="FW15" s="16">
        <v>86.036956000000004</v>
      </c>
      <c r="FX15" s="16">
        <v>86.036956000000004</v>
      </c>
      <c r="FY15" s="16">
        <v>85.651115000000004</v>
      </c>
      <c r="FZ15" s="16">
        <v>92.442139999999995</v>
      </c>
      <c r="GA15" s="16">
        <v>92.369680000000002</v>
      </c>
      <c r="GB15" s="16">
        <v>90.989907000000002</v>
      </c>
      <c r="GC15" s="16">
        <v>90.925434999999993</v>
      </c>
      <c r="GD15" s="16">
        <v>90.416153469999998</v>
      </c>
      <c r="GE15" s="16">
        <v>88.924659000000005</v>
      </c>
      <c r="GF15" s="16">
        <v>89.675656000000004</v>
      </c>
      <c r="GG15" s="16">
        <v>93.217802000000006</v>
      </c>
      <c r="GH15" s="16">
        <v>93.217802000000006</v>
      </c>
      <c r="GI15" s="16">
        <v>95.042679000000007</v>
      </c>
      <c r="GJ15" s="16">
        <v>85.613344999999995</v>
      </c>
      <c r="GK15" s="16">
        <v>93.829126000000002</v>
      </c>
      <c r="GL15" s="16">
        <v>93.761796000000004</v>
      </c>
      <c r="GM15" s="16">
        <v>97.005459299999998</v>
      </c>
      <c r="GN15" s="16">
        <v>81.145966999999999</v>
      </c>
      <c r="GO15" s="16">
        <v>97.005459299999998</v>
      </c>
      <c r="GP15" s="16">
        <v>93.457697999999993</v>
      </c>
      <c r="GQ15" s="16">
        <v>87.875432000000004</v>
      </c>
      <c r="GR15" s="16">
        <v>93.591665000000006</v>
      </c>
      <c r="GS15" s="16">
        <v>92.862053000000003</v>
      </c>
      <c r="GT15" s="16">
        <v>86.291405999999995</v>
      </c>
      <c r="GU15" s="16">
        <v>85.045579000000004</v>
      </c>
      <c r="GV15" s="16">
        <v>88.126987</v>
      </c>
      <c r="GW15" s="16">
        <v>82.211939000000001</v>
      </c>
      <c r="GX15" s="16">
        <v>92.476862999999994</v>
      </c>
      <c r="GY15" s="16">
        <v>93.777400999999998</v>
      </c>
      <c r="GZ15" s="16">
        <v>93.850605999999999</v>
      </c>
      <c r="HA15" s="16">
        <v>93.667614999999998</v>
      </c>
      <c r="HB15" s="16">
        <v>88.126987</v>
      </c>
      <c r="HC15" s="16">
        <v>88.126987</v>
      </c>
      <c r="HD15" s="16">
        <v>88.126987</v>
      </c>
      <c r="HE15" s="16">
        <v>93.591665000000006</v>
      </c>
      <c r="HF15" s="16">
        <v>94.812700000000007</v>
      </c>
      <c r="HG15" s="16">
        <v>94.880071999999998</v>
      </c>
      <c r="HH15" s="16">
        <v>94.880071999999998</v>
      </c>
      <c r="HI15" s="16">
        <v>94.880071999999998</v>
      </c>
      <c r="HJ15" s="16">
        <v>89.659576999999999</v>
      </c>
      <c r="HK15" s="16">
        <v>93.663379000000006</v>
      </c>
      <c r="HL15" s="16">
        <v>93.486351999999997</v>
      </c>
      <c r="HM15" s="16">
        <v>92.927126000000001</v>
      </c>
      <c r="HN15" s="16">
        <v>95.233857</v>
      </c>
      <c r="HO15" s="16">
        <v>91.837996000000004</v>
      </c>
      <c r="HP15" s="16">
        <v>79.64046587</v>
      </c>
      <c r="HQ15" s="16">
        <v>94.393557000000001</v>
      </c>
      <c r="HR15" s="16">
        <v>88.220038000000002</v>
      </c>
      <c r="HS15" s="16">
        <v>88.396884999999997</v>
      </c>
      <c r="HT15" s="16">
        <v>88.866804999999999</v>
      </c>
      <c r="HU15" s="16">
        <v>86.966370999999995</v>
      </c>
      <c r="HV15" s="16">
        <v>83.302427370000004</v>
      </c>
      <c r="HW15" s="16">
        <v>83.311311000000003</v>
      </c>
      <c r="HX15" s="16">
        <v>83.722674999999995</v>
      </c>
      <c r="HY15" s="16">
        <v>86.766485079999995</v>
      </c>
      <c r="HZ15" s="16">
        <v>88.315600000000003</v>
      </c>
      <c r="IA15" s="16">
        <v>95.460369</v>
      </c>
    </row>
    <row r="16" spans="1:235" x14ac:dyDescent="0.2">
      <c r="A16" s="2"/>
      <c r="B16" s="10">
        <v>46153.270833333336</v>
      </c>
      <c r="C16" s="16">
        <v>90.68395237</v>
      </c>
      <c r="D16" s="16">
        <v>87.254323999999997</v>
      </c>
      <c r="E16" s="16">
        <v>87.369439999999997</v>
      </c>
      <c r="F16" s="16">
        <v>87.30292</v>
      </c>
      <c r="G16" s="16">
        <v>87.254323999999997</v>
      </c>
      <c r="H16" s="16">
        <v>84.662591000000006</v>
      </c>
      <c r="I16" s="16">
        <v>90.684533000000002</v>
      </c>
      <c r="J16" s="16">
        <v>90.309978999999998</v>
      </c>
      <c r="K16" s="16">
        <v>90.955422999999996</v>
      </c>
      <c r="L16" s="16">
        <v>84.825162000000006</v>
      </c>
      <c r="M16" s="16">
        <v>88.031243000000003</v>
      </c>
      <c r="N16" s="16">
        <v>87.781131999999999</v>
      </c>
      <c r="O16" s="16">
        <v>86.617971999999995</v>
      </c>
      <c r="P16" s="16">
        <v>91.593430999999995</v>
      </c>
      <c r="Q16" s="16">
        <v>84.522808879999999</v>
      </c>
      <c r="R16" s="16">
        <v>91.371238000000005</v>
      </c>
      <c r="S16" s="16">
        <v>85.457031999999998</v>
      </c>
      <c r="T16" s="16">
        <v>90.482748000000001</v>
      </c>
      <c r="U16" s="16">
        <v>83.404230499999997</v>
      </c>
      <c r="V16" s="16">
        <v>83.698240999999996</v>
      </c>
      <c r="W16" s="16">
        <v>89.592303000000001</v>
      </c>
      <c r="X16" s="16">
        <v>85.148005999999995</v>
      </c>
      <c r="Y16" s="16">
        <v>82.442876999999996</v>
      </c>
      <c r="Z16" s="16">
        <v>84.083063999999993</v>
      </c>
      <c r="AA16" s="16">
        <v>90.840536</v>
      </c>
      <c r="AB16" s="16">
        <v>82.554755999999998</v>
      </c>
      <c r="AC16" s="16">
        <v>86.104765999999998</v>
      </c>
      <c r="AD16" s="16">
        <v>85.258992000000006</v>
      </c>
      <c r="AE16" s="16">
        <v>84.924931999999998</v>
      </c>
      <c r="AF16" s="16">
        <v>82.862246999999996</v>
      </c>
      <c r="AG16" s="16">
        <v>89.045218250000005</v>
      </c>
      <c r="AH16" s="16">
        <v>90.250626980000007</v>
      </c>
      <c r="AI16" s="16">
        <v>89.638816000000006</v>
      </c>
      <c r="AJ16" s="16">
        <v>89.588528999999994</v>
      </c>
      <c r="AK16" s="16">
        <v>81.555429000000004</v>
      </c>
      <c r="AL16" s="16">
        <v>89.812011999999996</v>
      </c>
      <c r="AM16" s="16">
        <v>82.135403670000002</v>
      </c>
      <c r="AN16" s="16">
        <v>82.555820999999995</v>
      </c>
      <c r="AO16" s="16">
        <v>90.316946000000002</v>
      </c>
      <c r="AP16" s="16">
        <v>81.890608999999998</v>
      </c>
      <c r="AQ16" s="16">
        <v>80.767636999999993</v>
      </c>
      <c r="AR16" s="16">
        <v>81.101590999999999</v>
      </c>
      <c r="AS16" s="16">
        <v>90.751245999999995</v>
      </c>
      <c r="AT16" s="16">
        <v>89.780473999999998</v>
      </c>
      <c r="AU16" s="16">
        <v>89.780473999999998</v>
      </c>
      <c r="AV16" s="16">
        <v>90.776134999999996</v>
      </c>
      <c r="AW16" s="16">
        <v>85.528395000000003</v>
      </c>
      <c r="AX16" s="16">
        <v>83.323050499999994</v>
      </c>
      <c r="AY16" s="16">
        <v>83.640006999999997</v>
      </c>
      <c r="AZ16" s="16">
        <v>91.154359999999997</v>
      </c>
      <c r="BA16" s="16">
        <v>84.374502000000007</v>
      </c>
      <c r="BB16" s="16">
        <v>84.204812000000004</v>
      </c>
      <c r="BC16" s="16">
        <v>84.181144000000003</v>
      </c>
      <c r="BD16" s="16">
        <v>84.018892750000006</v>
      </c>
      <c r="BE16" s="16">
        <v>83.976642999999996</v>
      </c>
      <c r="BF16" s="16">
        <v>84.181144000000003</v>
      </c>
      <c r="BG16" s="16">
        <v>90.350694000000004</v>
      </c>
      <c r="BH16" s="16">
        <v>90.861185000000006</v>
      </c>
      <c r="BI16" s="16">
        <v>90.861185000000006</v>
      </c>
      <c r="BJ16" s="16">
        <v>90.861185000000006</v>
      </c>
      <c r="BK16" s="16">
        <v>82.658366000000001</v>
      </c>
      <c r="BL16" s="16">
        <v>83.130307999999999</v>
      </c>
      <c r="BM16" s="16">
        <v>88.636506999999995</v>
      </c>
      <c r="BN16" s="16">
        <v>88.333473999999995</v>
      </c>
      <c r="BO16" s="16">
        <v>87.162475999999998</v>
      </c>
      <c r="BP16" s="16">
        <v>85.420154999999994</v>
      </c>
      <c r="BQ16" s="16">
        <v>87.635323</v>
      </c>
      <c r="BR16" s="16">
        <v>81.542794000000001</v>
      </c>
      <c r="BS16" s="16">
        <v>81.584870080000002</v>
      </c>
      <c r="BT16" s="16">
        <v>87.662951000000007</v>
      </c>
      <c r="BU16" s="16">
        <v>84.970212669999995</v>
      </c>
      <c r="BV16" s="16">
        <v>90.105964279999995</v>
      </c>
      <c r="BW16" s="16">
        <v>91.110911999999999</v>
      </c>
      <c r="BX16" s="16">
        <v>90.236242000000004</v>
      </c>
      <c r="BY16" s="16">
        <v>87.892823000000007</v>
      </c>
      <c r="BZ16" s="16">
        <v>87.892823000000007</v>
      </c>
      <c r="CA16" s="16">
        <v>89.305783000000005</v>
      </c>
      <c r="CB16" s="16">
        <v>90.808717999999999</v>
      </c>
      <c r="CC16" s="16">
        <v>86.714943000000005</v>
      </c>
      <c r="CD16" s="16">
        <v>86.136647999999994</v>
      </c>
      <c r="CE16" s="16">
        <v>85.668171999999998</v>
      </c>
      <c r="CF16" s="16">
        <v>90.117228999999995</v>
      </c>
      <c r="CG16" s="16">
        <v>87.589270999999997</v>
      </c>
      <c r="CH16" s="16">
        <v>91.110911999999999</v>
      </c>
      <c r="CI16" s="16">
        <v>84.002363000000003</v>
      </c>
      <c r="CJ16" s="16">
        <v>84.304247000000004</v>
      </c>
      <c r="CK16" s="16">
        <v>87.057354000000004</v>
      </c>
      <c r="CL16" s="16">
        <v>94.428240000000002</v>
      </c>
      <c r="CM16" s="16">
        <v>94.428240000000002</v>
      </c>
      <c r="CN16" s="16">
        <v>93.500949000000006</v>
      </c>
      <c r="CO16" s="16">
        <v>90.882170000000002</v>
      </c>
      <c r="CP16" s="16">
        <v>91.933105999999995</v>
      </c>
      <c r="CQ16" s="16">
        <v>85.551784999999995</v>
      </c>
      <c r="CR16" s="16">
        <v>85.608615999999998</v>
      </c>
      <c r="CS16" s="16">
        <v>87.513893909999993</v>
      </c>
      <c r="CT16" s="16">
        <v>83.182901999999999</v>
      </c>
      <c r="CU16" s="16">
        <v>84.076295999999999</v>
      </c>
      <c r="CV16" s="16">
        <v>91.937499270000004</v>
      </c>
      <c r="CW16" s="16">
        <v>86.596850000000003</v>
      </c>
      <c r="CX16" s="16">
        <v>84.169639000000004</v>
      </c>
      <c r="CY16" s="16">
        <v>93.123540349999999</v>
      </c>
      <c r="CZ16" s="16">
        <v>83.073312999999999</v>
      </c>
      <c r="DA16" s="16">
        <v>83.961195500000002</v>
      </c>
      <c r="DB16" s="16">
        <v>84.228673999999998</v>
      </c>
      <c r="DC16" s="16">
        <v>87.845416999999998</v>
      </c>
      <c r="DD16" s="16">
        <v>91.460928999999993</v>
      </c>
      <c r="DE16" s="16">
        <v>91.756075999999993</v>
      </c>
      <c r="DF16" s="16">
        <v>90.236242000000004</v>
      </c>
      <c r="DG16" s="16">
        <v>89.975785999999999</v>
      </c>
      <c r="DH16" s="16">
        <v>87.429604999999995</v>
      </c>
      <c r="DI16" s="16">
        <v>87.892823000000007</v>
      </c>
      <c r="DJ16" s="16">
        <v>85.170503499999995</v>
      </c>
      <c r="DK16" s="16">
        <v>90.627583000000001</v>
      </c>
      <c r="DL16" s="16">
        <v>92.318503750000005</v>
      </c>
      <c r="DM16" s="16">
        <v>88.791539</v>
      </c>
      <c r="DN16" s="16">
        <v>88.519876999999994</v>
      </c>
      <c r="DO16" s="16">
        <v>83.797260499999993</v>
      </c>
      <c r="DP16" s="16">
        <v>92.750133000000005</v>
      </c>
      <c r="DQ16" s="16">
        <v>90.862385000000003</v>
      </c>
      <c r="DR16" s="16">
        <v>88.139978999999997</v>
      </c>
      <c r="DS16" s="16">
        <v>80.275987999999998</v>
      </c>
      <c r="DT16" s="16">
        <v>90.777737999999999</v>
      </c>
      <c r="DU16" s="16">
        <v>83.567080000000004</v>
      </c>
      <c r="DV16" s="16">
        <v>83.883122</v>
      </c>
      <c r="DW16" s="16">
        <v>85.468851000000001</v>
      </c>
      <c r="DX16" s="16">
        <v>90.677099999999996</v>
      </c>
      <c r="DY16" s="16">
        <v>90.971508999999998</v>
      </c>
      <c r="DZ16" s="16">
        <v>79.366731999999999</v>
      </c>
      <c r="EA16" s="16">
        <v>78.280259000000001</v>
      </c>
      <c r="EB16" s="16">
        <v>78.280259000000001</v>
      </c>
      <c r="EC16" s="16">
        <v>82.729328890000005</v>
      </c>
      <c r="ED16" s="16">
        <v>87.589270999999997</v>
      </c>
      <c r="EE16" s="16">
        <v>87.802986000000004</v>
      </c>
      <c r="EF16" s="16">
        <v>83.172376999999997</v>
      </c>
      <c r="EG16" s="16">
        <v>83.565323000000006</v>
      </c>
      <c r="EH16" s="16">
        <v>79.509912</v>
      </c>
      <c r="EI16" s="16">
        <v>85.900486999999998</v>
      </c>
      <c r="EJ16" s="16">
        <v>100.54566634</v>
      </c>
      <c r="EK16" s="16">
        <v>91.123570000000001</v>
      </c>
      <c r="EL16" s="16">
        <v>91.123570000000001</v>
      </c>
      <c r="EM16" s="16">
        <v>84.480136000000002</v>
      </c>
      <c r="EN16" s="16">
        <v>90.038580999999994</v>
      </c>
      <c r="EO16" s="16">
        <v>90.338632000000004</v>
      </c>
      <c r="EP16" s="16">
        <v>90.236242000000004</v>
      </c>
      <c r="EQ16" s="16">
        <v>83.142337999999995</v>
      </c>
      <c r="ER16" s="16">
        <v>87.791887000000003</v>
      </c>
      <c r="ES16" s="16">
        <v>92.599305000000001</v>
      </c>
      <c r="ET16" s="16">
        <v>84.070345000000003</v>
      </c>
      <c r="EU16" s="16">
        <v>84.317374999999998</v>
      </c>
      <c r="EV16" s="16">
        <v>86.353554979999998</v>
      </c>
      <c r="EW16" s="16">
        <v>83.506338</v>
      </c>
      <c r="EX16" s="16">
        <v>82.780294999999995</v>
      </c>
      <c r="EY16" s="16">
        <v>83.845364000000004</v>
      </c>
      <c r="EZ16" s="16">
        <v>86.409291999999994</v>
      </c>
      <c r="FA16" s="16">
        <v>84.387884999999997</v>
      </c>
      <c r="FB16" s="16">
        <v>84.232776999999999</v>
      </c>
      <c r="FC16" s="16">
        <v>83.295542999999995</v>
      </c>
      <c r="FD16" s="16">
        <v>86.730812</v>
      </c>
      <c r="FE16" s="16">
        <v>86.312538000000004</v>
      </c>
      <c r="FF16" s="16">
        <v>86.136745000000005</v>
      </c>
      <c r="FG16" s="16">
        <v>94.763133909999993</v>
      </c>
      <c r="FH16" s="16">
        <v>86.125889000000001</v>
      </c>
      <c r="FI16" s="16">
        <v>91.770608999999993</v>
      </c>
      <c r="FJ16" s="16">
        <v>85.130082999999999</v>
      </c>
      <c r="FK16" s="16">
        <v>103.61012107000001</v>
      </c>
      <c r="FL16" s="16">
        <v>89.511564509999999</v>
      </c>
      <c r="FM16" s="16">
        <v>94.185582999999994</v>
      </c>
      <c r="FN16" s="16">
        <v>80.349391999999995</v>
      </c>
      <c r="FO16" s="16">
        <v>80.772825999999995</v>
      </c>
      <c r="FP16" s="16">
        <v>84.133409</v>
      </c>
      <c r="FQ16" s="16">
        <v>87.057354000000004</v>
      </c>
      <c r="FR16" s="16">
        <v>89.315874550000004</v>
      </c>
      <c r="FS16" s="16">
        <v>89.162267999999997</v>
      </c>
      <c r="FT16" s="16">
        <v>89.305783000000005</v>
      </c>
      <c r="FU16" s="16">
        <v>89.683570000000003</v>
      </c>
      <c r="FV16" s="16">
        <v>89.683570000000003</v>
      </c>
      <c r="FW16" s="16">
        <v>82.897938999999994</v>
      </c>
      <c r="FX16" s="16">
        <v>82.897938999999994</v>
      </c>
      <c r="FY16" s="16">
        <v>82.513820999999993</v>
      </c>
      <c r="FZ16" s="16">
        <v>88.769777000000005</v>
      </c>
      <c r="GA16" s="16">
        <v>88.690157999999997</v>
      </c>
      <c r="GB16" s="16">
        <v>87.722210000000004</v>
      </c>
      <c r="GC16" s="16">
        <v>87.678961000000001</v>
      </c>
      <c r="GD16" s="16">
        <v>87.717908769999994</v>
      </c>
      <c r="GE16" s="16">
        <v>85.558436999999998</v>
      </c>
      <c r="GF16" s="16">
        <v>87.368784000000005</v>
      </c>
      <c r="GG16" s="16">
        <v>91.110911999999999</v>
      </c>
      <c r="GH16" s="16">
        <v>91.110911999999999</v>
      </c>
      <c r="GI16" s="16">
        <v>90.773454999999998</v>
      </c>
      <c r="GJ16" s="16">
        <v>82.527199999999993</v>
      </c>
      <c r="GK16" s="16">
        <v>89.954611</v>
      </c>
      <c r="GL16" s="16">
        <v>89.975785999999999</v>
      </c>
      <c r="GM16" s="16">
        <v>93.028066949999996</v>
      </c>
      <c r="GN16" s="16">
        <v>77.987595999999996</v>
      </c>
      <c r="GO16" s="16">
        <v>93.028066949999996</v>
      </c>
      <c r="GP16" s="16">
        <v>89.683570000000003</v>
      </c>
      <c r="GQ16" s="16">
        <v>84.768341000000007</v>
      </c>
      <c r="GR16" s="16">
        <v>89.789275000000004</v>
      </c>
      <c r="GS16" s="16">
        <v>89.376338000000004</v>
      </c>
      <c r="GT16" s="16">
        <v>82.906133999999994</v>
      </c>
      <c r="GU16" s="16">
        <v>82.006386000000006</v>
      </c>
      <c r="GV16" s="16">
        <v>85.053697999999997</v>
      </c>
      <c r="GW16" s="16">
        <v>79.045170999999996</v>
      </c>
      <c r="GX16" s="16">
        <v>90.120520999999997</v>
      </c>
      <c r="GY16" s="16">
        <v>89.901543000000004</v>
      </c>
      <c r="GZ16" s="16">
        <v>90.057306999999994</v>
      </c>
      <c r="HA16" s="16">
        <v>89.895790000000005</v>
      </c>
      <c r="HB16" s="16">
        <v>85.053697999999997</v>
      </c>
      <c r="HC16" s="16">
        <v>85.053697999999997</v>
      </c>
      <c r="HD16" s="16">
        <v>85.053697999999997</v>
      </c>
      <c r="HE16" s="16">
        <v>89.794323000000006</v>
      </c>
      <c r="HF16" s="16">
        <v>92.533051999999998</v>
      </c>
      <c r="HG16" s="16">
        <v>92.599305000000001</v>
      </c>
      <c r="HH16" s="16">
        <v>92.599305000000001</v>
      </c>
      <c r="HI16" s="16">
        <v>92.599305000000001</v>
      </c>
      <c r="HJ16" s="16">
        <v>86.875895</v>
      </c>
      <c r="HK16" s="16">
        <v>89.821185999999997</v>
      </c>
      <c r="HL16" s="16">
        <v>89.661827000000002</v>
      </c>
      <c r="HM16" s="16">
        <v>90.415901000000005</v>
      </c>
      <c r="HN16" s="16">
        <v>91.411786000000006</v>
      </c>
      <c r="HO16" s="16">
        <v>89.461400999999995</v>
      </c>
      <c r="HP16" s="16">
        <v>76.540692129999996</v>
      </c>
      <c r="HQ16" s="16">
        <v>92.132136000000003</v>
      </c>
      <c r="HR16" s="16">
        <v>85.193280000000001</v>
      </c>
      <c r="HS16" s="16">
        <v>85.364413999999996</v>
      </c>
      <c r="HT16" s="16">
        <v>85.934422999999995</v>
      </c>
      <c r="HU16" s="16">
        <v>83.868173999999996</v>
      </c>
      <c r="HV16" s="16">
        <v>80.814868219999994</v>
      </c>
      <c r="HW16" s="16">
        <v>80.354191499999999</v>
      </c>
      <c r="HX16" s="16">
        <v>80.745412000000002</v>
      </c>
      <c r="HY16" s="16">
        <v>84.837537659999995</v>
      </c>
      <c r="HZ16" s="16">
        <v>85.299361000000005</v>
      </c>
      <c r="IA16" s="16">
        <v>93.172984999999997</v>
      </c>
    </row>
    <row r="17" spans="1:235" x14ac:dyDescent="0.2">
      <c r="A17" s="2"/>
      <c r="B17" s="10">
        <v>46153.291666666664</v>
      </c>
      <c r="C17" s="16">
        <v>90.320528190000005</v>
      </c>
      <c r="D17" s="16">
        <v>87.171462000000005</v>
      </c>
      <c r="E17" s="16">
        <v>87.290143</v>
      </c>
      <c r="F17" s="16">
        <v>87.219620000000006</v>
      </c>
      <c r="G17" s="16">
        <v>87.171462000000005</v>
      </c>
      <c r="H17" s="16">
        <v>84.459922000000006</v>
      </c>
      <c r="I17" s="16">
        <v>88.612011999999993</v>
      </c>
      <c r="J17" s="16">
        <v>88.232119999999995</v>
      </c>
      <c r="K17" s="16">
        <v>88.912182000000001</v>
      </c>
      <c r="L17" s="16">
        <v>84.567246999999995</v>
      </c>
      <c r="M17" s="16">
        <v>87.890665999999996</v>
      </c>
      <c r="N17" s="16">
        <v>86.190051999999994</v>
      </c>
      <c r="O17" s="16">
        <v>84.984267000000003</v>
      </c>
      <c r="P17" s="16">
        <v>91.177749000000006</v>
      </c>
      <c r="Q17" s="16">
        <v>84.206133850000001</v>
      </c>
      <c r="R17" s="16">
        <v>89.455416</v>
      </c>
      <c r="S17" s="16">
        <v>84.572918999999999</v>
      </c>
      <c r="T17" s="16">
        <v>90.084211999999994</v>
      </c>
      <c r="U17" s="16">
        <v>83.213314499999996</v>
      </c>
      <c r="V17" s="16">
        <v>83.511455999999995</v>
      </c>
      <c r="W17" s="16">
        <v>89.180584999999994</v>
      </c>
      <c r="X17" s="16">
        <v>85.003130999999996</v>
      </c>
      <c r="Y17" s="16">
        <v>82.277122000000006</v>
      </c>
      <c r="Z17" s="16">
        <v>83.939582999999999</v>
      </c>
      <c r="AA17" s="16">
        <v>89.376677000000001</v>
      </c>
      <c r="AB17" s="16">
        <v>82.059110000000004</v>
      </c>
      <c r="AC17" s="16">
        <v>85.667777000000001</v>
      </c>
      <c r="AD17" s="16">
        <v>85.077414000000005</v>
      </c>
      <c r="AE17" s="16">
        <v>84.778261999999998</v>
      </c>
      <c r="AF17" s="16">
        <v>82.827510000000004</v>
      </c>
      <c r="AG17" s="16">
        <v>88.596338500000002</v>
      </c>
      <c r="AH17" s="16">
        <v>89.801139320000004</v>
      </c>
      <c r="AI17" s="16">
        <v>89.169306000000006</v>
      </c>
      <c r="AJ17" s="16">
        <v>89.142498000000003</v>
      </c>
      <c r="AK17" s="16">
        <v>82.248260000000002</v>
      </c>
      <c r="AL17" s="16">
        <v>89.404538000000002</v>
      </c>
      <c r="AM17" s="16">
        <v>81.640330329999998</v>
      </c>
      <c r="AN17" s="16">
        <v>82.056603999999993</v>
      </c>
      <c r="AO17" s="16">
        <v>88.547348</v>
      </c>
      <c r="AP17" s="16">
        <v>81.932073000000003</v>
      </c>
      <c r="AQ17" s="16">
        <v>80.787248000000005</v>
      </c>
      <c r="AR17" s="16">
        <v>81.112334000000004</v>
      </c>
      <c r="AS17" s="16">
        <v>87.709076999999994</v>
      </c>
      <c r="AT17" s="16">
        <v>88.398396000000005</v>
      </c>
      <c r="AU17" s="16">
        <v>88.398396000000005</v>
      </c>
      <c r="AV17" s="16">
        <v>89.391499999999994</v>
      </c>
      <c r="AW17" s="16">
        <v>85.390388000000002</v>
      </c>
      <c r="AX17" s="16">
        <v>83.805142500000002</v>
      </c>
      <c r="AY17" s="16">
        <v>84.052699000000004</v>
      </c>
      <c r="AZ17" s="16">
        <v>90.773922999999996</v>
      </c>
      <c r="BA17" s="16">
        <v>84.157835000000006</v>
      </c>
      <c r="BB17" s="16">
        <v>84.013188999999997</v>
      </c>
      <c r="BC17" s="16">
        <v>83.989566999999994</v>
      </c>
      <c r="BD17" s="16">
        <v>83.827632750000006</v>
      </c>
      <c r="BE17" s="16">
        <v>83.818746000000004</v>
      </c>
      <c r="BF17" s="16">
        <v>83.989566999999994</v>
      </c>
      <c r="BG17" s="16">
        <v>89.041989000000001</v>
      </c>
      <c r="BH17" s="16">
        <v>89.479315999999997</v>
      </c>
      <c r="BI17" s="16">
        <v>89.479315999999997</v>
      </c>
      <c r="BJ17" s="16">
        <v>89.479315999999997</v>
      </c>
      <c r="BK17" s="16">
        <v>82.367971999999995</v>
      </c>
      <c r="BL17" s="16">
        <v>82.819944000000007</v>
      </c>
      <c r="BM17" s="16">
        <v>88.159343000000007</v>
      </c>
      <c r="BN17" s="16">
        <v>87.927741999999995</v>
      </c>
      <c r="BO17" s="16">
        <v>86.496840000000006</v>
      </c>
      <c r="BP17" s="16">
        <v>84.825478000000004</v>
      </c>
      <c r="BQ17" s="16">
        <v>86.491698</v>
      </c>
      <c r="BR17" s="16">
        <v>82.241743</v>
      </c>
      <c r="BS17" s="16">
        <v>82.284179739999999</v>
      </c>
      <c r="BT17" s="16">
        <v>86.773703999999995</v>
      </c>
      <c r="BU17" s="16">
        <v>84.579068329999998</v>
      </c>
      <c r="BV17" s="16">
        <v>89.405623840000004</v>
      </c>
      <c r="BW17" s="16">
        <v>90.731200999999999</v>
      </c>
      <c r="BX17" s="16">
        <v>88.455388999999997</v>
      </c>
      <c r="BY17" s="16">
        <v>87.209683999999996</v>
      </c>
      <c r="BZ17" s="16">
        <v>87.209683999999996</v>
      </c>
      <c r="CA17" s="16">
        <v>89.288196999999997</v>
      </c>
      <c r="CB17" s="16">
        <v>90.116398000000004</v>
      </c>
      <c r="CC17" s="16">
        <v>86.139922999999996</v>
      </c>
      <c r="CD17" s="16">
        <v>85.293233999999998</v>
      </c>
      <c r="CE17" s="16">
        <v>84.780266999999995</v>
      </c>
      <c r="CF17" s="16">
        <v>89.358523000000005</v>
      </c>
      <c r="CG17" s="16">
        <v>86.645972</v>
      </c>
      <c r="CH17" s="16">
        <v>90.731200999999999</v>
      </c>
      <c r="CI17" s="16">
        <v>83.802834669999996</v>
      </c>
      <c r="CJ17" s="16">
        <v>84.090812999999997</v>
      </c>
      <c r="CK17" s="16">
        <v>86.091682000000006</v>
      </c>
      <c r="CL17" s="16">
        <v>93.972200999999998</v>
      </c>
      <c r="CM17" s="16">
        <v>93.972200999999998</v>
      </c>
      <c r="CN17" s="16">
        <v>93.139876000000001</v>
      </c>
      <c r="CO17" s="16">
        <v>90.506282999999996</v>
      </c>
      <c r="CP17" s="16">
        <v>91.546285999999995</v>
      </c>
      <c r="CQ17" s="16">
        <v>85.548384999999996</v>
      </c>
      <c r="CR17" s="16">
        <v>85.227637999999999</v>
      </c>
      <c r="CS17" s="16">
        <v>87.18539054</v>
      </c>
      <c r="CT17" s="16">
        <v>82.907893000000001</v>
      </c>
      <c r="CU17" s="16">
        <v>83.532955000000001</v>
      </c>
      <c r="CV17" s="16">
        <v>91.735488349999997</v>
      </c>
      <c r="CW17" s="16">
        <v>86.439959000000002</v>
      </c>
      <c r="CX17" s="16">
        <v>83.930663999999993</v>
      </c>
      <c r="CY17" s="16">
        <v>91.62289165</v>
      </c>
      <c r="CZ17" s="16">
        <v>82.685762999999994</v>
      </c>
      <c r="DA17" s="16">
        <v>84.025253000000006</v>
      </c>
      <c r="DB17" s="16">
        <v>84.234904999999998</v>
      </c>
      <c r="DC17" s="16">
        <v>87.012979000000001</v>
      </c>
      <c r="DD17" s="16">
        <v>89.570048999999997</v>
      </c>
      <c r="DE17" s="16">
        <v>89.891745999999998</v>
      </c>
      <c r="DF17" s="16">
        <v>88.455388999999997</v>
      </c>
      <c r="DG17" s="16">
        <v>88.241878999999997</v>
      </c>
      <c r="DH17" s="16">
        <v>86.757994999999994</v>
      </c>
      <c r="DI17" s="16">
        <v>87.209683999999996</v>
      </c>
      <c r="DJ17" s="16">
        <v>85.012868499999996</v>
      </c>
      <c r="DK17" s="16">
        <v>88.568815000000001</v>
      </c>
      <c r="DL17" s="16">
        <v>91.614673229999994</v>
      </c>
      <c r="DM17" s="16">
        <v>87.147199000000001</v>
      </c>
      <c r="DN17" s="16">
        <v>86.863831000000005</v>
      </c>
      <c r="DO17" s="16">
        <v>83.642578499999999</v>
      </c>
      <c r="DP17" s="16">
        <v>92.397457000000003</v>
      </c>
      <c r="DQ17" s="16">
        <v>90.505111999999997</v>
      </c>
      <c r="DR17" s="16">
        <v>87.758296999999999</v>
      </c>
      <c r="DS17" s="16">
        <v>81.849829</v>
      </c>
      <c r="DT17" s="16">
        <v>90.422127000000003</v>
      </c>
      <c r="DU17" s="16">
        <v>83.565208999999996</v>
      </c>
      <c r="DV17" s="16">
        <v>83.787146000000007</v>
      </c>
      <c r="DW17" s="16">
        <v>85.398482000000001</v>
      </c>
      <c r="DX17" s="16">
        <v>88.926499000000007</v>
      </c>
      <c r="DY17" s="16">
        <v>89.264905999999996</v>
      </c>
      <c r="DZ17" s="16">
        <v>78.420041999999995</v>
      </c>
      <c r="EA17" s="16">
        <v>78.220783999999995</v>
      </c>
      <c r="EB17" s="16">
        <v>78.220783999999995</v>
      </c>
      <c r="EC17" s="16">
        <v>82.652414469999997</v>
      </c>
      <c r="ED17" s="16">
        <v>86.645972</v>
      </c>
      <c r="EE17" s="16">
        <v>86.853655000000003</v>
      </c>
      <c r="EF17" s="16">
        <v>83.134259999999998</v>
      </c>
      <c r="EG17" s="16">
        <v>83.481669999999994</v>
      </c>
      <c r="EH17" s="16">
        <v>78.136334000000005</v>
      </c>
      <c r="EI17" s="16">
        <v>85.850099999999998</v>
      </c>
      <c r="EJ17" s="16">
        <v>98.925413039999995</v>
      </c>
      <c r="EK17" s="16">
        <v>88.099029999999999</v>
      </c>
      <c r="EL17" s="16">
        <v>88.099029999999999</v>
      </c>
      <c r="EM17" s="16">
        <v>83.937143000000006</v>
      </c>
      <c r="EN17" s="16">
        <v>88.277236000000002</v>
      </c>
      <c r="EO17" s="16">
        <v>88.533462999999998</v>
      </c>
      <c r="EP17" s="16">
        <v>88.455388999999997</v>
      </c>
      <c r="EQ17" s="16">
        <v>82.988262000000006</v>
      </c>
      <c r="ER17" s="16">
        <v>86.856161</v>
      </c>
      <c r="ES17" s="16">
        <v>92.248195999999993</v>
      </c>
      <c r="ET17" s="16">
        <v>83.854230000000001</v>
      </c>
      <c r="EU17" s="16">
        <v>84.100812000000005</v>
      </c>
      <c r="EV17" s="16">
        <v>86.211384550000005</v>
      </c>
      <c r="EW17" s="16">
        <v>83.387266999999994</v>
      </c>
      <c r="EX17" s="16">
        <v>82.834354000000005</v>
      </c>
      <c r="EY17" s="16">
        <v>83.645666000000006</v>
      </c>
      <c r="EZ17" s="16">
        <v>86.219427999999994</v>
      </c>
      <c r="FA17" s="16">
        <v>82.698344000000006</v>
      </c>
      <c r="FB17" s="16">
        <v>84.148853000000003</v>
      </c>
      <c r="FC17" s="16">
        <v>83.248474999999999</v>
      </c>
      <c r="FD17" s="16">
        <v>86.585936000000004</v>
      </c>
      <c r="FE17" s="16">
        <v>86.205788999999996</v>
      </c>
      <c r="FF17" s="16">
        <v>86.046052000000003</v>
      </c>
      <c r="FG17" s="16">
        <v>94.354940569999997</v>
      </c>
      <c r="FH17" s="16">
        <v>85.992457999999999</v>
      </c>
      <c r="FI17" s="16">
        <v>91.425683000000006</v>
      </c>
      <c r="FJ17" s="16">
        <v>84.931624999999997</v>
      </c>
      <c r="FK17" s="16">
        <v>103.27605739000001</v>
      </c>
      <c r="FL17" s="16">
        <v>89.052263580000002</v>
      </c>
      <c r="FM17" s="16">
        <v>93.796098999999998</v>
      </c>
      <c r="FN17" s="16">
        <v>80.570656499999998</v>
      </c>
      <c r="FO17" s="16">
        <v>80.949455999999998</v>
      </c>
      <c r="FP17" s="16">
        <v>83.919368000000006</v>
      </c>
      <c r="FQ17" s="16">
        <v>86.091682000000006</v>
      </c>
      <c r="FR17" s="16">
        <v>89.298286570000002</v>
      </c>
      <c r="FS17" s="16">
        <v>89.140139000000005</v>
      </c>
      <c r="FT17" s="16">
        <v>89.288196999999997</v>
      </c>
      <c r="FU17" s="16">
        <v>87.960678999999999</v>
      </c>
      <c r="FV17" s="16">
        <v>87.960678999999999</v>
      </c>
      <c r="FW17" s="16">
        <v>81.713739000000004</v>
      </c>
      <c r="FX17" s="16">
        <v>81.713739000000004</v>
      </c>
      <c r="FY17" s="16">
        <v>81.308958000000004</v>
      </c>
      <c r="FZ17" s="16">
        <v>87.086386000000005</v>
      </c>
      <c r="GA17" s="16">
        <v>87.009792000000004</v>
      </c>
      <c r="GB17" s="16">
        <v>86.821089999999998</v>
      </c>
      <c r="GC17" s="16">
        <v>86.774379999999994</v>
      </c>
      <c r="GD17" s="16">
        <v>87.621528130000002</v>
      </c>
      <c r="GE17" s="16">
        <v>84.646507</v>
      </c>
      <c r="GF17" s="16">
        <v>86.999028999999993</v>
      </c>
      <c r="GG17" s="16">
        <v>90.731200999999999</v>
      </c>
      <c r="GH17" s="16">
        <v>90.731200999999999</v>
      </c>
      <c r="GI17" s="16">
        <v>88.387193999999994</v>
      </c>
      <c r="GJ17" s="16">
        <v>82.031634999999994</v>
      </c>
      <c r="GK17" s="16">
        <v>87.892930000000007</v>
      </c>
      <c r="GL17" s="16">
        <v>88.241878999999997</v>
      </c>
      <c r="GM17" s="16">
        <v>91.52895676</v>
      </c>
      <c r="GN17" s="16">
        <v>76.470006999999995</v>
      </c>
      <c r="GO17" s="16">
        <v>91.52895676</v>
      </c>
      <c r="GP17" s="16">
        <v>87.960678999999999</v>
      </c>
      <c r="GQ17" s="16">
        <v>84.622977000000006</v>
      </c>
      <c r="GR17" s="16">
        <v>87.981513000000007</v>
      </c>
      <c r="GS17" s="16">
        <v>88.446168999999998</v>
      </c>
      <c r="GT17" s="16">
        <v>82.551765000000003</v>
      </c>
      <c r="GU17" s="16">
        <v>81.956860000000006</v>
      </c>
      <c r="GV17" s="16">
        <v>84.922873999999993</v>
      </c>
      <c r="GW17" s="16">
        <v>78.099888000000007</v>
      </c>
      <c r="GX17" s="16">
        <v>89.829950999999994</v>
      </c>
      <c r="GY17" s="16">
        <v>88.612617</v>
      </c>
      <c r="GZ17" s="16">
        <v>88.451048999999998</v>
      </c>
      <c r="HA17" s="16">
        <v>88.288651000000002</v>
      </c>
      <c r="HB17" s="16">
        <v>84.922873999999993</v>
      </c>
      <c r="HC17" s="16">
        <v>84.922873999999993</v>
      </c>
      <c r="HD17" s="16">
        <v>84.922873999999993</v>
      </c>
      <c r="HE17" s="16">
        <v>88.005619999999993</v>
      </c>
      <c r="HF17" s="16">
        <v>92.182089000000005</v>
      </c>
      <c r="HG17" s="16">
        <v>92.248195999999993</v>
      </c>
      <c r="HH17" s="16">
        <v>92.248195999999993</v>
      </c>
      <c r="HI17" s="16">
        <v>92.248195999999993</v>
      </c>
      <c r="HJ17" s="16">
        <v>86.750718000000006</v>
      </c>
      <c r="HK17" s="16">
        <v>88.269963000000004</v>
      </c>
      <c r="HL17" s="16">
        <v>88.081841999999995</v>
      </c>
      <c r="HM17" s="16">
        <v>90.254396999999997</v>
      </c>
      <c r="HN17" s="16">
        <v>89.373437999999993</v>
      </c>
      <c r="HO17" s="16">
        <v>89.102806000000001</v>
      </c>
      <c r="HP17" s="16">
        <v>75.051258959999998</v>
      </c>
      <c r="HQ17" s="16">
        <v>91.785533999999998</v>
      </c>
      <c r="HR17" s="16">
        <v>85.050312500000004</v>
      </c>
      <c r="HS17" s="16">
        <v>85.221438000000006</v>
      </c>
      <c r="HT17" s="16">
        <v>85.854671999999994</v>
      </c>
      <c r="HU17" s="16">
        <v>83.533867999999998</v>
      </c>
      <c r="HV17" s="16">
        <v>80.811656470000003</v>
      </c>
      <c r="HW17" s="16">
        <v>80.305612999999994</v>
      </c>
      <c r="HX17" s="16">
        <v>80.696166000000005</v>
      </c>
      <c r="HY17" s="16">
        <v>84.485810619999995</v>
      </c>
      <c r="HZ17" s="16">
        <v>85.128876000000005</v>
      </c>
      <c r="IA17" s="16">
        <v>92.820869999999999</v>
      </c>
    </row>
    <row r="18" spans="1:235" x14ac:dyDescent="0.2">
      <c r="A18" s="2"/>
      <c r="B18" s="10">
        <v>46153.3125</v>
      </c>
      <c r="C18" s="16">
        <v>85.379837050000006</v>
      </c>
      <c r="D18" s="16">
        <v>82.398707999999999</v>
      </c>
      <c r="E18" s="16">
        <v>82.523387999999997</v>
      </c>
      <c r="F18" s="16">
        <v>82.448595999999995</v>
      </c>
      <c r="G18" s="16">
        <v>82.398707999999999</v>
      </c>
      <c r="H18" s="16">
        <v>79.641081999999997</v>
      </c>
      <c r="I18" s="16">
        <v>82.072472000000005</v>
      </c>
      <c r="J18" s="16">
        <v>81.747450000000001</v>
      </c>
      <c r="K18" s="16">
        <v>82.343344000000002</v>
      </c>
      <c r="L18" s="16">
        <v>79.642706000000004</v>
      </c>
      <c r="M18" s="16">
        <v>83.143992999999995</v>
      </c>
      <c r="N18" s="16">
        <v>80.023904999999999</v>
      </c>
      <c r="O18" s="16">
        <v>78.888728</v>
      </c>
      <c r="P18" s="16">
        <v>86.221221999999997</v>
      </c>
      <c r="Q18" s="16">
        <v>79.581318150000001</v>
      </c>
      <c r="R18" s="16">
        <v>82.906381999999994</v>
      </c>
      <c r="S18" s="16">
        <v>79.061014999999998</v>
      </c>
      <c r="T18" s="16">
        <v>85.096800000000002</v>
      </c>
      <c r="U18" s="16">
        <v>78.550735000000003</v>
      </c>
      <c r="V18" s="16">
        <v>78.828158999999999</v>
      </c>
      <c r="W18" s="16">
        <v>84.174524000000005</v>
      </c>
      <c r="X18" s="16">
        <v>80.137840999999995</v>
      </c>
      <c r="Y18" s="16">
        <v>77.504959999999997</v>
      </c>
      <c r="Z18" s="16">
        <v>79.084203000000002</v>
      </c>
      <c r="AA18" s="16">
        <v>82.985641000000001</v>
      </c>
      <c r="AB18" s="16">
        <v>77.016902999999999</v>
      </c>
      <c r="AC18" s="16">
        <v>80.529747</v>
      </c>
      <c r="AD18" s="16">
        <v>80.206496000000001</v>
      </c>
      <c r="AE18" s="16">
        <v>79.919759999999997</v>
      </c>
      <c r="AF18" s="16">
        <v>77.890298000000001</v>
      </c>
      <c r="AG18" s="16">
        <v>83.639428249999995</v>
      </c>
      <c r="AH18" s="16">
        <v>84.771159879999999</v>
      </c>
      <c r="AI18" s="16">
        <v>84.162133999999995</v>
      </c>
      <c r="AJ18" s="16">
        <v>84.148844999999994</v>
      </c>
      <c r="AK18" s="16">
        <v>76.547387000000001</v>
      </c>
      <c r="AL18" s="16">
        <v>84.378573000000003</v>
      </c>
      <c r="AM18" s="16">
        <v>76.612970000000004</v>
      </c>
      <c r="AN18" s="16">
        <v>77.007300999999998</v>
      </c>
      <c r="AO18" s="16">
        <v>82.027501000000001</v>
      </c>
      <c r="AP18" s="16">
        <v>76.854658999999998</v>
      </c>
      <c r="AQ18" s="16">
        <v>76.033756999999994</v>
      </c>
      <c r="AR18" s="16">
        <v>76.339330000000004</v>
      </c>
      <c r="AS18" s="16">
        <v>80.298681999999999</v>
      </c>
      <c r="AT18" s="16">
        <v>82.053487000000004</v>
      </c>
      <c r="AU18" s="16">
        <v>82.053487000000004</v>
      </c>
      <c r="AV18" s="16">
        <v>82.971219000000005</v>
      </c>
      <c r="AW18" s="16">
        <v>80.538961</v>
      </c>
      <c r="AX18" s="16">
        <v>79.277435499999996</v>
      </c>
      <c r="AY18" s="16">
        <v>79.486374999999995</v>
      </c>
      <c r="AZ18" s="16">
        <v>85.756788999999998</v>
      </c>
      <c r="BA18" s="16">
        <v>79.290622999999997</v>
      </c>
      <c r="BB18" s="16">
        <v>79.167955000000006</v>
      </c>
      <c r="BC18" s="16">
        <v>79.145745000000005</v>
      </c>
      <c r="BD18" s="16">
        <v>78.993487999999999</v>
      </c>
      <c r="BE18" s="16">
        <v>79.005681999999993</v>
      </c>
      <c r="BF18" s="16">
        <v>79.145745000000005</v>
      </c>
      <c r="BG18" s="16">
        <v>82.609949999999998</v>
      </c>
      <c r="BH18" s="16">
        <v>83.058663999999993</v>
      </c>
      <c r="BI18" s="16">
        <v>83.058663999999993</v>
      </c>
      <c r="BJ18" s="16">
        <v>83.058663999999993</v>
      </c>
      <c r="BK18" s="16">
        <v>77.489507000000003</v>
      </c>
      <c r="BL18" s="16">
        <v>77.902325000000005</v>
      </c>
      <c r="BM18" s="16">
        <v>83.169471000000001</v>
      </c>
      <c r="BN18" s="16">
        <v>82.955887000000004</v>
      </c>
      <c r="BO18" s="16">
        <v>81.202569999999994</v>
      </c>
      <c r="BP18" s="16">
        <v>79.572805000000002</v>
      </c>
      <c r="BQ18" s="16">
        <v>80.642752000000002</v>
      </c>
      <c r="BR18" s="16">
        <v>76.540094999999994</v>
      </c>
      <c r="BS18" s="16">
        <v>76.579589690000006</v>
      </c>
      <c r="BT18" s="16">
        <v>81.088009</v>
      </c>
      <c r="BU18" s="16">
        <v>79.819234499999993</v>
      </c>
      <c r="BV18" s="16">
        <v>83.839497199999997</v>
      </c>
      <c r="BW18" s="16">
        <v>85.711537000000007</v>
      </c>
      <c r="BX18" s="16">
        <v>81.954072999999994</v>
      </c>
      <c r="BY18" s="16">
        <v>81.780270000000002</v>
      </c>
      <c r="BZ18" s="16">
        <v>81.780270000000002</v>
      </c>
      <c r="CA18" s="16">
        <v>84.621447000000003</v>
      </c>
      <c r="CB18" s="16">
        <v>84.941508999999996</v>
      </c>
      <c r="CC18" s="16">
        <v>80.918717999999998</v>
      </c>
      <c r="CD18" s="16">
        <v>79.746988999999999</v>
      </c>
      <c r="CE18" s="16">
        <v>79.254406000000003</v>
      </c>
      <c r="CF18" s="16">
        <v>84.199712000000005</v>
      </c>
      <c r="CG18" s="16">
        <v>80.965333999999999</v>
      </c>
      <c r="CH18" s="16">
        <v>85.711537000000007</v>
      </c>
      <c r="CI18" s="16">
        <v>78.957584999999995</v>
      </c>
      <c r="CJ18" s="16">
        <v>79.227746999999994</v>
      </c>
      <c r="CK18" s="16">
        <v>80.413545999999997</v>
      </c>
      <c r="CL18" s="16">
        <v>88.689297999999994</v>
      </c>
      <c r="CM18" s="16">
        <v>88.689297999999994</v>
      </c>
      <c r="CN18" s="16">
        <v>88.019571999999997</v>
      </c>
      <c r="CO18" s="16">
        <v>85.473262000000005</v>
      </c>
      <c r="CP18" s="16">
        <v>86.459903999999995</v>
      </c>
      <c r="CQ18" s="16">
        <v>80.749517999999995</v>
      </c>
      <c r="CR18" s="16">
        <v>80.425407000000007</v>
      </c>
      <c r="CS18" s="16">
        <v>82.259714849999995</v>
      </c>
      <c r="CT18" s="16">
        <v>78.286450000000002</v>
      </c>
      <c r="CU18" s="16">
        <v>78.380516999999998</v>
      </c>
      <c r="CV18" s="16">
        <v>86.182791350000002</v>
      </c>
      <c r="CW18" s="16">
        <v>81.555747999999994</v>
      </c>
      <c r="CX18" s="16">
        <v>79.055257999999995</v>
      </c>
      <c r="CY18" s="16">
        <v>85.071236130000003</v>
      </c>
      <c r="CZ18" s="16">
        <v>77.696834999999993</v>
      </c>
      <c r="DA18" s="16">
        <v>79.283302000000006</v>
      </c>
      <c r="DB18" s="16">
        <v>79.458319000000003</v>
      </c>
      <c r="DC18" s="16">
        <v>81.540242000000006</v>
      </c>
      <c r="DD18" s="16">
        <v>82.962379999999996</v>
      </c>
      <c r="DE18" s="16">
        <v>83.279174999999995</v>
      </c>
      <c r="DF18" s="16">
        <v>81.954072999999994</v>
      </c>
      <c r="DG18" s="16">
        <v>81.779079999999993</v>
      </c>
      <c r="DH18" s="16">
        <v>81.355136000000002</v>
      </c>
      <c r="DI18" s="16">
        <v>81.780270000000002</v>
      </c>
      <c r="DJ18" s="16">
        <v>80.174205499999999</v>
      </c>
      <c r="DK18" s="16">
        <v>81.882141000000004</v>
      </c>
      <c r="DL18" s="16">
        <v>86.353746529999995</v>
      </c>
      <c r="DM18" s="16">
        <v>80.858279999999993</v>
      </c>
      <c r="DN18" s="16">
        <v>80.591207999999995</v>
      </c>
      <c r="DO18" s="16">
        <v>78.837508499999998</v>
      </c>
      <c r="DP18" s="16">
        <v>87.320959999999999</v>
      </c>
      <c r="DQ18" s="16">
        <v>85.485742999999999</v>
      </c>
      <c r="DR18" s="16">
        <v>82.796137000000002</v>
      </c>
      <c r="DS18" s="16">
        <v>75.293691999999993</v>
      </c>
      <c r="DT18" s="16">
        <v>85.401096999999993</v>
      </c>
      <c r="DU18" s="16">
        <v>78.814565000000002</v>
      </c>
      <c r="DV18" s="16">
        <v>78.989619000000005</v>
      </c>
      <c r="DW18" s="16">
        <v>80.585503000000003</v>
      </c>
      <c r="DX18" s="16">
        <v>82.386263999999997</v>
      </c>
      <c r="DY18" s="16">
        <v>82.700751999999994</v>
      </c>
      <c r="DZ18" s="16">
        <v>73.381541999999996</v>
      </c>
      <c r="EA18" s="16">
        <v>73.442336999999995</v>
      </c>
      <c r="EB18" s="16">
        <v>73.442336999999995</v>
      </c>
      <c r="EC18" s="16">
        <v>77.923859960000001</v>
      </c>
      <c r="ED18" s="16">
        <v>80.965333999999999</v>
      </c>
      <c r="EE18" s="16">
        <v>81.173146000000003</v>
      </c>
      <c r="EF18" s="16">
        <v>78.353098000000003</v>
      </c>
      <c r="EG18" s="16">
        <v>78.668474000000003</v>
      </c>
      <c r="EH18" s="16">
        <v>72.690724000000003</v>
      </c>
      <c r="EI18" s="16">
        <v>81.018500000000003</v>
      </c>
      <c r="EJ18" s="16">
        <v>91.851577930000005</v>
      </c>
      <c r="EK18" s="16">
        <v>80.693117000000001</v>
      </c>
      <c r="EL18" s="16">
        <v>80.693117000000001</v>
      </c>
      <c r="EM18" s="16">
        <v>78.749143000000004</v>
      </c>
      <c r="EN18" s="16">
        <v>81.790614000000005</v>
      </c>
      <c r="EO18" s="16">
        <v>82.021662000000006</v>
      </c>
      <c r="EP18" s="16">
        <v>81.954072999999994</v>
      </c>
      <c r="EQ18" s="16">
        <v>78.338201999999995</v>
      </c>
      <c r="ER18" s="16">
        <v>81.213920999999999</v>
      </c>
      <c r="ES18" s="16">
        <v>87.180775999999994</v>
      </c>
      <c r="ET18" s="16">
        <v>79.037734</v>
      </c>
      <c r="EU18" s="16">
        <v>79.243121000000002</v>
      </c>
      <c r="EV18" s="16">
        <v>81.313344209999997</v>
      </c>
      <c r="EW18" s="16">
        <v>78.398759999999996</v>
      </c>
      <c r="EX18" s="16">
        <v>77.695196999999993</v>
      </c>
      <c r="EY18" s="16">
        <v>78.690888999999999</v>
      </c>
      <c r="EZ18" s="16">
        <v>81.000614999999996</v>
      </c>
      <c r="FA18" s="16">
        <v>76.756168000000002</v>
      </c>
      <c r="FB18" s="16">
        <v>79.216105999999996</v>
      </c>
      <c r="FC18" s="16">
        <v>78.347234</v>
      </c>
      <c r="FD18" s="16">
        <v>81.689393999999993</v>
      </c>
      <c r="FE18" s="16">
        <v>81.338628999999997</v>
      </c>
      <c r="FF18" s="16">
        <v>81.191244999999995</v>
      </c>
      <c r="FG18" s="16">
        <v>89.055281559999997</v>
      </c>
      <c r="FH18" s="16">
        <v>81.250310999999996</v>
      </c>
      <c r="FI18" s="16">
        <v>86.384748999999999</v>
      </c>
      <c r="FJ18" s="16">
        <v>80.074354999999997</v>
      </c>
      <c r="FK18" s="16">
        <v>97.437459619999998</v>
      </c>
      <c r="FL18" s="16">
        <v>84.022364089999996</v>
      </c>
      <c r="FM18" s="16">
        <v>88.620189999999994</v>
      </c>
      <c r="FN18" s="16">
        <v>76.038637499999993</v>
      </c>
      <c r="FO18" s="16">
        <v>76.384575999999996</v>
      </c>
      <c r="FP18" s="16">
        <v>78.964445999999995</v>
      </c>
      <c r="FQ18" s="16">
        <v>80.413545999999997</v>
      </c>
      <c r="FR18" s="16">
        <v>84.631009219999996</v>
      </c>
      <c r="FS18" s="16">
        <v>84.466095999999993</v>
      </c>
      <c r="FT18" s="16">
        <v>84.621447000000003</v>
      </c>
      <c r="FU18" s="16">
        <v>81.540310000000005</v>
      </c>
      <c r="FV18" s="16">
        <v>81.540310000000005</v>
      </c>
      <c r="FW18" s="16">
        <v>76.253608999999997</v>
      </c>
      <c r="FX18" s="16">
        <v>76.253608999999997</v>
      </c>
      <c r="FY18" s="16">
        <v>75.851106000000001</v>
      </c>
      <c r="FZ18" s="16">
        <v>80.785183000000004</v>
      </c>
      <c r="GA18" s="16">
        <v>80.713999000000001</v>
      </c>
      <c r="GB18" s="16">
        <v>81.275188999999997</v>
      </c>
      <c r="GC18" s="16">
        <v>81.237729000000002</v>
      </c>
      <c r="GD18" s="16">
        <v>82.683305279999999</v>
      </c>
      <c r="GE18" s="16">
        <v>79.122674000000004</v>
      </c>
      <c r="GF18" s="16">
        <v>82.078464999999994</v>
      </c>
      <c r="GG18" s="16">
        <v>85.711537000000007</v>
      </c>
      <c r="GH18" s="16">
        <v>85.711537000000007</v>
      </c>
      <c r="GI18" s="16">
        <v>81.441276999999999</v>
      </c>
      <c r="GJ18" s="16">
        <v>76.991322670000002</v>
      </c>
      <c r="GK18" s="16">
        <v>81.055055999999993</v>
      </c>
      <c r="GL18" s="16">
        <v>81.779079999999993</v>
      </c>
      <c r="GM18" s="16">
        <v>84.984018219999996</v>
      </c>
      <c r="GN18" s="16">
        <v>70.999870999999999</v>
      </c>
      <c r="GO18" s="16">
        <v>84.984018219999996</v>
      </c>
      <c r="GP18" s="16">
        <v>81.540310000000005</v>
      </c>
      <c r="GQ18" s="16">
        <v>79.783361999999997</v>
      </c>
      <c r="GR18" s="16">
        <v>81.499167999999997</v>
      </c>
      <c r="GS18" s="16">
        <v>82.646375000000006</v>
      </c>
      <c r="GT18" s="16">
        <v>77.641418999999999</v>
      </c>
      <c r="GU18" s="16">
        <v>77.106255000000004</v>
      </c>
      <c r="GV18" s="16">
        <v>80.079874000000004</v>
      </c>
      <c r="GW18" s="16">
        <v>73.083560000000006</v>
      </c>
      <c r="GX18" s="16">
        <v>84.751514</v>
      </c>
      <c r="GY18" s="16">
        <v>82.181168</v>
      </c>
      <c r="GZ18" s="16">
        <v>82.042312999999993</v>
      </c>
      <c r="HA18" s="16">
        <v>81.908640000000005</v>
      </c>
      <c r="HB18" s="16">
        <v>80.079874000000004</v>
      </c>
      <c r="HC18" s="16">
        <v>80.079874000000004</v>
      </c>
      <c r="HD18" s="16">
        <v>80.079874000000004</v>
      </c>
      <c r="HE18" s="16">
        <v>81.535160000000005</v>
      </c>
      <c r="HF18" s="16">
        <v>87.120067000000006</v>
      </c>
      <c r="HG18" s="16">
        <v>87.180775999999994</v>
      </c>
      <c r="HH18" s="16">
        <v>87.180775999999994</v>
      </c>
      <c r="HI18" s="16">
        <v>87.180775999999994</v>
      </c>
      <c r="HJ18" s="16">
        <v>82.009939000000003</v>
      </c>
      <c r="HK18" s="16">
        <v>81.994585000000001</v>
      </c>
      <c r="HL18" s="16">
        <v>81.797837000000001</v>
      </c>
      <c r="HM18" s="16">
        <v>85.501553999999999</v>
      </c>
      <c r="HN18" s="16">
        <v>82.749044999999995</v>
      </c>
      <c r="HO18" s="16">
        <v>84.098764000000003</v>
      </c>
      <c r="HP18" s="16">
        <v>69.682610389999994</v>
      </c>
      <c r="HQ18" s="16">
        <v>86.736134000000007</v>
      </c>
      <c r="HR18" s="16">
        <v>80.215828500000001</v>
      </c>
      <c r="HS18" s="16">
        <v>80.376626999999999</v>
      </c>
      <c r="HT18" s="16">
        <v>80.942751999999999</v>
      </c>
      <c r="HU18" s="16">
        <v>78.557764000000006</v>
      </c>
      <c r="HV18" s="16">
        <v>76.278497939999994</v>
      </c>
      <c r="HW18" s="16">
        <v>75.575864499999994</v>
      </c>
      <c r="HX18" s="16">
        <v>75.936947000000004</v>
      </c>
      <c r="HY18" s="16">
        <v>79.825752010000002</v>
      </c>
      <c r="HZ18" s="16">
        <v>80.264066</v>
      </c>
      <c r="IA18" s="16">
        <v>87.741163999999998</v>
      </c>
    </row>
    <row r="19" spans="1:235" x14ac:dyDescent="0.2">
      <c r="A19" s="2"/>
      <c r="B19" s="10">
        <v>46153.333333333336</v>
      </c>
      <c r="C19" s="16">
        <v>85.885850469999994</v>
      </c>
      <c r="D19" s="16">
        <v>82.967339999999993</v>
      </c>
      <c r="E19" s="16">
        <v>83.104449000000002</v>
      </c>
      <c r="F19" s="16">
        <v>83.021952999999996</v>
      </c>
      <c r="G19" s="16">
        <v>82.967339999999993</v>
      </c>
      <c r="H19" s="16">
        <v>79.745514999999997</v>
      </c>
      <c r="I19" s="16">
        <v>80.125170999999995</v>
      </c>
      <c r="J19" s="16">
        <v>79.771417</v>
      </c>
      <c r="K19" s="16">
        <v>80.430938999999995</v>
      </c>
      <c r="L19" s="16">
        <v>79.672729000000004</v>
      </c>
      <c r="M19" s="16">
        <v>83.748853999999994</v>
      </c>
      <c r="N19" s="16">
        <v>78.220910000000003</v>
      </c>
      <c r="O19" s="16">
        <v>77.070744000000005</v>
      </c>
      <c r="P19" s="16">
        <v>86.591302999999996</v>
      </c>
      <c r="Q19" s="16">
        <v>80.135339060000007</v>
      </c>
      <c r="R19" s="16">
        <v>80.931556</v>
      </c>
      <c r="S19" s="16">
        <v>77.617039000000005</v>
      </c>
      <c r="T19" s="16">
        <v>85.387207000000004</v>
      </c>
      <c r="U19" s="16">
        <v>78.807698000000002</v>
      </c>
      <c r="V19" s="16">
        <v>79.093258000000006</v>
      </c>
      <c r="W19" s="16">
        <v>84.385316000000003</v>
      </c>
      <c r="X19" s="16">
        <v>80.205372999999994</v>
      </c>
      <c r="Y19" s="16">
        <v>77.500741000000005</v>
      </c>
      <c r="Z19" s="16">
        <v>79.117711</v>
      </c>
      <c r="AA19" s="16">
        <v>81.139871999999997</v>
      </c>
      <c r="AB19" s="16">
        <v>76.651577000000003</v>
      </c>
      <c r="AC19" s="16">
        <v>80.497828999999996</v>
      </c>
      <c r="AD19" s="16">
        <v>80.272334999999998</v>
      </c>
      <c r="AE19" s="16">
        <v>79.977181999999999</v>
      </c>
      <c r="AF19" s="16">
        <v>78.206399000000005</v>
      </c>
      <c r="AG19" s="16">
        <v>83.765689249999994</v>
      </c>
      <c r="AH19" s="16">
        <v>84.982391579999998</v>
      </c>
      <c r="AI19" s="16">
        <v>84.395287999999994</v>
      </c>
      <c r="AJ19" s="16">
        <v>84.366905000000003</v>
      </c>
      <c r="AK19" s="16">
        <v>77.901058000000006</v>
      </c>
      <c r="AL19" s="16">
        <v>84.586658999999997</v>
      </c>
      <c r="AM19" s="16">
        <v>76.238140000000001</v>
      </c>
      <c r="AN19" s="16">
        <v>76.633381999999997</v>
      </c>
      <c r="AO19" s="16">
        <v>80.084138999999993</v>
      </c>
      <c r="AP19" s="16">
        <v>77.300151</v>
      </c>
      <c r="AQ19" s="16">
        <v>76.513214000000005</v>
      </c>
      <c r="AR19" s="16">
        <v>76.802180000000007</v>
      </c>
      <c r="AS19" s="16">
        <v>77.158972000000006</v>
      </c>
      <c r="AT19" s="16">
        <v>80.224571999999995</v>
      </c>
      <c r="AU19" s="16">
        <v>80.224571999999995</v>
      </c>
      <c r="AV19" s="16">
        <v>81.161073999999999</v>
      </c>
      <c r="AW19" s="16">
        <v>80.64443</v>
      </c>
      <c r="AX19" s="16">
        <v>79.5865115</v>
      </c>
      <c r="AY19" s="16">
        <v>79.792907</v>
      </c>
      <c r="AZ19" s="16">
        <v>86.234737999999993</v>
      </c>
      <c r="BA19" s="16">
        <v>79.272047999999998</v>
      </c>
      <c r="BB19" s="16">
        <v>79.175438</v>
      </c>
      <c r="BC19" s="16">
        <v>79.153118000000006</v>
      </c>
      <c r="BD19" s="16">
        <v>79.000107249999999</v>
      </c>
      <c r="BE19" s="16">
        <v>79.060998999999995</v>
      </c>
      <c r="BF19" s="16">
        <v>79.153118000000006</v>
      </c>
      <c r="BG19" s="16">
        <v>80.739231000000004</v>
      </c>
      <c r="BH19" s="16">
        <v>81.252690000000001</v>
      </c>
      <c r="BI19" s="16">
        <v>81.252690000000001</v>
      </c>
      <c r="BJ19" s="16">
        <v>81.252690000000001</v>
      </c>
      <c r="BK19" s="16">
        <v>77.337164000000001</v>
      </c>
      <c r="BL19" s="16">
        <v>77.746865</v>
      </c>
      <c r="BM19" s="16">
        <v>83.731645999999998</v>
      </c>
      <c r="BN19" s="16">
        <v>83.414179000000004</v>
      </c>
      <c r="BO19" s="16">
        <v>81.093182999999996</v>
      </c>
      <c r="BP19" s="16">
        <v>79.328811000000002</v>
      </c>
      <c r="BQ19" s="16">
        <v>79.024427000000003</v>
      </c>
      <c r="BR19" s="16">
        <v>77.878953999999993</v>
      </c>
      <c r="BS19" s="16">
        <v>77.919139540000003</v>
      </c>
      <c r="BT19" s="16">
        <v>80.033822000000001</v>
      </c>
      <c r="BU19" s="16">
        <v>80.229915329999997</v>
      </c>
      <c r="BV19" s="16">
        <v>83.705572810000007</v>
      </c>
      <c r="BW19" s="16">
        <v>86.185051000000001</v>
      </c>
      <c r="BX19" s="16">
        <v>80.092044000000001</v>
      </c>
      <c r="BY19" s="16">
        <v>81.649635000000004</v>
      </c>
      <c r="BZ19" s="16">
        <v>81.649635000000004</v>
      </c>
      <c r="CA19" s="16">
        <v>85.410163999999995</v>
      </c>
      <c r="CB19" s="16">
        <v>85.294116000000002</v>
      </c>
      <c r="CC19" s="16">
        <v>80.845900999999998</v>
      </c>
      <c r="CD19" s="16">
        <v>78.277473000000001</v>
      </c>
      <c r="CE19" s="16">
        <v>77.786446999999995</v>
      </c>
      <c r="CF19" s="16">
        <v>84.619888000000003</v>
      </c>
      <c r="CG19" s="16">
        <v>80.062433999999996</v>
      </c>
      <c r="CH19" s="16">
        <v>86.185051000000001</v>
      </c>
      <c r="CI19" s="16">
        <v>78.947584329999998</v>
      </c>
      <c r="CJ19" s="16">
        <v>79.210789000000005</v>
      </c>
      <c r="CK19" s="16">
        <v>79.486318999999995</v>
      </c>
      <c r="CL19" s="16">
        <v>89.084119999999999</v>
      </c>
      <c r="CM19" s="16">
        <v>89.084119999999999</v>
      </c>
      <c r="CN19" s="16">
        <v>88.629656999999995</v>
      </c>
      <c r="CO19" s="16">
        <v>85.923413999999994</v>
      </c>
      <c r="CP19" s="16">
        <v>86.890253000000001</v>
      </c>
      <c r="CQ19" s="16">
        <v>81.040818000000002</v>
      </c>
      <c r="CR19" s="16">
        <v>80.857947999999993</v>
      </c>
      <c r="CS19" s="16">
        <v>82.718445790000004</v>
      </c>
      <c r="CT19" s="16">
        <v>78.364621</v>
      </c>
      <c r="CU19" s="16">
        <v>78.071461999999997</v>
      </c>
      <c r="CV19" s="16">
        <v>86.981180539999997</v>
      </c>
      <c r="CW19" s="16">
        <v>81.983592999999999</v>
      </c>
      <c r="CX19" s="16">
        <v>79.013007999999999</v>
      </c>
      <c r="CY19" s="16">
        <v>83.179079259999995</v>
      </c>
      <c r="CZ19" s="16">
        <v>77.426941999999997</v>
      </c>
      <c r="DA19" s="16">
        <v>79.3353015</v>
      </c>
      <c r="DB19" s="16">
        <v>79.518219999999999</v>
      </c>
      <c r="DC19" s="16">
        <v>81.295199999999994</v>
      </c>
      <c r="DD19" s="16">
        <v>81.067447000000001</v>
      </c>
      <c r="DE19" s="16">
        <v>81.366121000000007</v>
      </c>
      <c r="DF19" s="16">
        <v>80.092044000000001</v>
      </c>
      <c r="DG19" s="16">
        <v>79.937656000000004</v>
      </c>
      <c r="DH19" s="16">
        <v>81.207094999999995</v>
      </c>
      <c r="DI19" s="16">
        <v>81.649635000000004</v>
      </c>
      <c r="DJ19" s="16">
        <v>80.267883500000011</v>
      </c>
      <c r="DK19" s="16">
        <v>79.793507000000005</v>
      </c>
      <c r="DL19" s="16">
        <v>86.712215970000003</v>
      </c>
      <c r="DM19" s="16">
        <v>79.031278999999998</v>
      </c>
      <c r="DN19" s="16">
        <v>78.761814999999999</v>
      </c>
      <c r="DO19" s="16">
        <v>78.895177500000003</v>
      </c>
      <c r="DP19" s="16">
        <v>87.926096999999999</v>
      </c>
      <c r="DQ19" s="16">
        <v>85.993309999999994</v>
      </c>
      <c r="DR19" s="16">
        <v>83.468879999999999</v>
      </c>
      <c r="DS19" s="16">
        <v>77.948665000000005</v>
      </c>
      <c r="DT19" s="16">
        <v>85.909441999999999</v>
      </c>
      <c r="DU19" s="16">
        <v>78.818893000000003</v>
      </c>
      <c r="DV19" s="16">
        <v>78.995509999999996</v>
      </c>
      <c r="DW19" s="16">
        <v>80.786646000000005</v>
      </c>
      <c r="DX19" s="16">
        <v>80.544297</v>
      </c>
      <c r="DY19" s="16">
        <v>80.886821999999995</v>
      </c>
      <c r="DZ19" s="16">
        <v>71.788017999999994</v>
      </c>
      <c r="EA19" s="16">
        <v>73.800175999999993</v>
      </c>
      <c r="EB19" s="16">
        <v>73.800175999999993</v>
      </c>
      <c r="EC19" s="16">
        <v>78.297282550000006</v>
      </c>
      <c r="ED19" s="16">
        <v>80.062433999999996</v>
      </c>
      <c r="EE19" s="16">
        <v>80.255809999999997</v>
      </c>
      <c r="EF19" s="16">
        <v>78.320366000000007</v>
      </c>
      <c r="EG19" s="16">
        <v>78.664361999999997</v>
      </c>
      <c r="EH19" s="16">
        <v>70.931280000000001</v>
      </c>
      <c r="EI19" s="16">
        <v>81.339984999999999</v>
      </c>
      <c r="EJ19" s="16">
        <v>89.808612499999995</v>
      </c>
      <c r="EK19" s="16">
        <v>77.504519999999999</v>
      </c>
      <c r="EL19" s="16">
        <v>77.504519999999999</v>
      </c>
      <c r="EM19" s="16">
        <v>78.419635999999997</v>
      </c>
      <c r="EN19" s="16">
        <v>79.938799000000003</v>
      </c>
      <c r="EO19" s="16">
        <v>80.133365999999995</v>
      </c>
      <c r="EP19" s="16">
        <v>80.092044000000001</v>
      </c>
      <c r="EQ19" s="16">
        <v>78.416718000000003</v>
      </c>
      <c r="ER19" s="16">
        <v>80.532393999999996</v>
      </c>
      <c r="ES19" s="16">
        <v>87.785218</v>
      </c>
      <c r="ET19" s="16">
        <v>79.038022999999995</v>
      </c>
      <c r="EU19" s="16">
        <v>79.228087000000002</v>
      </c>
      <c r="EV19" s="16">
        <v>81.420699170000006</v>
      </c>
      <c r="EW19" s="16">
        <v>78.587339999999998</v>
      </c>
      <c r="EX19" s="16">
        <v>78.150158000000005</v>
      </c>
      <c r="EY19" s="16">
        <v>78.732562999999999</v>
      </c>
      <c r="EZ19" s="16">
        <v>81.750996999999998</v>
      </c>
      <c r="FA19" s="16">
        <v>74.881679000000005</v>
      </c>
      <c r="FB19" s="16">
        <v>79.501656999999994</v>
      </c>
      <c r="FC19" s="16">
        <v>78.701863000000003</v>
      </c>
      <c r="FD19" s="16">
        <v>82.037329</v>
      </c>
      <c r="FE19" s="16">
        <v>81.683221000000003</v>
      </c>
      <c r="FF19" s="16">
        <v>81.534430999999998</v>
      </c>
      <c r="FG19" s="16">
        <v>89.55549723</v>
      </c>
      <c r="FH19" s="16">
        <v>81.737420999999998</v>
      </c>
      <c r="FI19" s="16">
        <v>86.956366000000003</v>
      </c>
      <c r="FJ19" s="16">
        <v>80.134394999999998</v>
      </c>
      <c r="FK19" s="16">
        <v>97.895806440000001</v>
      </c>
      <c r="FL19" s="16">
        <v>84.61485304</v>
      </c>
      <c r="FM19" s="16">
        <v>89.294802000000004</v>
      </c>
      <c r="FN19" s="16">
        <v>76.158261499999995</v>
      </c>
      <c r="FO19" s="16">
        <v>76.496635999999995</v>
      </c>
      <c r="FP19" s="16">
        <v>78.994174999999998</v>
      </c>
      <c r="FQ19" s="16">
        <v>79.486318999999995</v>
      </c>
      <c r="FR19" s="16">
        <v>85.419815349999993</v>
      </c>
      <c r="FS19" s="16">
        <v>85.239552000000003</v>
      </c>
      <c r="FT19" s="16">
        <v>85.410163999999995</v>
      </c>
      <c r="FU19" s="16">
        <v>79.678875000000005</v>
      </c>
      <c r="FV19" s="16">
        <v>79.678875000000005</v>
      </c>
      <c r="FW19" s="16">
        <v>74.722126000000003</v>
      </c>
      <c r="FX19" s="16">
        <v>74.722126000000003</v>
      </c>
      <c r="FY19" s="16">
        <v>74.293854999999994</v>
      </c>
      <c r="FZ19" s="16">
        <v>78.947590000000005</v>
      </c>
      <c r="GA19" s="16">
        <v>78.876819999999995</v>
      </c>
      <c r="GB19" s="16">
        <v>80.863078000000002</v>
      </c>
      <c r="GC19" s="16">
        <v>80.822453999999993</v>
      </c>
      <c r="GD19" s="16">
        <v>83.029872920000003</v>
      </c>
      <c r="GE19" s="16">
        <v>77.641682000000003</v>
      </c>
      <c r="GF19" s="16">
        <v>82.677004999999994</v>
      </c>
      <c r="GG19" s="16">
        <v>86.185051000000001</v>
      </c>
      <c r="GH19" s="16">
        <v>86.185051000000001</v>
      </c>
      <c r="GI19" s="16">
        <v>78.912779</v>
      </c>
      <c r="GJ19" s="16">
        <v>76.625513670000004</v>
      </c>
      <c r="GK19" s="16">
        <v>78.924721000000005</v>
      </c>
      <c r="GL19" s="16">
        <v>79.937656000000004</v>
      </c>
      <c r="GM19" s="16">
        <v>83.093801260000006</v>
      </c>
      <c r="GN19" s="16">
        <v>69.175667000000004</v>
      </c>
      <c r="GO19" s="16">
        <v>83.093801260000006</v>
      </c>
      <c r="GP19" s="16">
        <v>79.678875000000005</v>
      </c>
      <c r="GQ19" s="16">
        <v>79.876112000000006</v>
      </c>
      <c r="GR19" s="16">
        <v>79.544454000000002</v>
      </c>
      <c r="GS19" s="16">
        <v>81.652587999999994</v>
      </c>
      <c r="GT19" s="16">
        <v>77.446016999999998</v>
      </c>
      <c r="GU19" s="16">
        <v>77.410551999999996</v>
      </c>
      <c r="GV19" s="16">
        <v>80.177598000000003</v>
      </c>
      <c r="GW19" s="16">
        <v>71.485296000000005</v>
      </c>
      <c r="GX19" s="16">
        <v>85.150186000000005</v>
      </c>
      <c r="GY19" s="16">
        <v>80.273298999999994</v>
      </c>
      <c r="GZ19" s="16">
        <v>80.249326999999994</v>
      </c>
      <c r="HA19" s="16">
        <v>80.148915000000002</v>
      </c>
      <c r="HB19" s="16">
        <v>80.177598000000003</v>
      </c>
      <c r="HC19" s="16">
        <v>80.177598000000003</v>
      </c>
      <c r="HD19" s="16">
        <v>80.177598000000003</v>
      </c>
      <c r="HE19" s="16">
        <v>79.580057999999994</v>
      </c>
      <c r="HF19" s="16">
        <v>87.726366999999996</v>
      </c>
      <c r="HG19" s="16">
        <v>87.785218</v>
      </c>
      <c r="HH19" s="16">
        <v>87.785218</v>
      </c>
      <c r="HI19" s="16">
        <v>87.785218</v>
      </c>
      <c r="HJ19" s="16">
        <v>82.534098</v>
      </c>
      <c r="HK19" s="16">
        <v>80.226079999999996</v>
      </c>
      <c r="HL19" s="16">
        <v>80.023605000000003</v>
      </c>
      <c r="HM19" s="16">
        <v>86.210097000000005</v>
      </c>
      <c r="HN19" s="16">
        <v>80.873945000000006</v>
      </c>
      <c r="HO19" s="16">
        <v>84.528305000000003</v>
      </c>
      <c r="HP19" s="16">
        <v>67.892250849999996</v>
      </c>
      <c r="HQ19" s="16">
        <v>87.327217000000005</v>
      </c>
      <c r="HR19" s="16">
        <v>80.317406500000004</v>
      </c>
      <c r="HS19" s="16">
        <v>80.478702999999996</v>
      </c>
      <c r="HT19" s="16">
        <v>81.330781999999999</v>
      </c>
      <c r="HU19" s="16">
        <v>78.401240000000001</v>
      </c>
      <c r="HV19" s="16">
        <v>76.553668950000002</v>
      </c>
      <c r="HW19" s="16">
        <v>75.855366000000004</v>
      </c>
      <c r="HX19" s="16">
        <v>76.222593000000003</v>
      </c>
      <c r="HY19" s="16">
        <v>80.29117377</v>
      </c>
      <c r="HZ19" s="16">
        <v>80.340281000000004</v>
      </c>
      <c r="IA19" s="16">
        <v>88.373136000000002</v>
      </c>
    </row>
    <row r="20" spans="1:235" s="4" customFormat="1" x14ac:dyDescent="0.2">
      <c r="A20" s="2"/>
      <c r="B20" s="10">
        <v>46153.354166666664</v>
      </c>
      <c r="C20" s="16">
        <v>94.182215880000001</v>
      </c>
      <c r="D20" s="16">
        <v>90.798390999999995</v>
      </c>
      <c r="E20" s="16">
        <v>90.963725999999994</v>
      </c>
      <c r="F20" s="16">
        <v>90.861434000000003</v>
      </c>
      <c r="G20" s="16">
        <v>90.798390999999995</v>
      </c>
      <c r="H20" s="16">
        <v>86.465314000000006</v>
      </c>
      <c r="I20" s="16">
        <v>87.141943999999995</v>
      </c>
      <c r="J20" s="16">
        <v>86.767321999999993</v>
      </c>
      <c r="K20" s="16">
        <v>87.475004999999996</v>
      </c>
      <c r="L20" s="16">
        <v>85.993168999999995</v>
      </c>
      <c r="M20" s="16">
        <v>91.636351000000005</v>
      </c>
      <c r="N20" s="16">
        <v>84.997646000000003</v>
      </c>
      <c r="O20" s="16">
        <v>83.752658999999994</v>
      </c>
      <c r="P20" s="16">
        <v>94.274876000000006</v>
      </c>
      <c r="Q20" s="16">
        <v>89.063053519999997</v>
      </c>
      <c r="R20" s="16">
        <v>88.618210000000005</v>
      </c>
      <c r="S20" s="16">
        <v>84.585122999999996</v>
      </c>
      <c r="T20" s="16">
        <v>93.463780999999997</v>
      </c>
      <c r="U20" s="16">
        <v>85.889989</v>
      </c>
      <c r="V20" s="16">
        <v>86.195963000000006</v>
      </c>
      <c r="W20" s="16">
        <v>92.466386999999997</v>
      </c>
      <c r="X20" s="16">
        <v>87.204977999999997</v>
      </c>
      <c r="Y20" s="16">
        <v>84.245385999999996</v>
      </c>
      <c r="Z20" s="16">
        <v>85.998723999999996</v>
      </c>
      <c r="AA20" s="16">
        <v>88.210284000000001</v>
      </c>
      <c r="AB20" s="16">
        <v>83.132026999999994</v>
      </c>
      <c r="AC20" s="16">
        <v>86.620193</v>
      </c>
      <c r="AD20" s="16">
        <v>87.303944000000001</v>
      </c>
      <c r="AE20" s="16">
        <v>86.936487</v>
      </c>
      <c r="AF20" s="16">
        <v>85.255881000000002</v>
      </c>
      <c r="AG20" s="16">
        <v>92.353899499999997</v>
      </c>
      <c r="AH20" s="16">
        <v>92.103618760000003</v>
      </c>
      <c r="AI20" s="16">
        <v>92.837806</v>
      </c>
      <c r="AJ20" s="16">
        <v>92.815423999999993</v>
      </c>
      <c r="AK20" s="16">
        <v>84.815842000000004</v>
      </c>
      <c r="AL20" s="16">
        <v>92.692126999999999</v>
      </c>
      <c r="AM20" s="16">
        <v>82.730025670000003</v>
      </c>
      <c r="AN20" s="16">
        <v>83.156816000000006</v>
      </c>
      <c r="AO20" s="16">
        <v>86.891289</v>
      </c>
      <c r="AP20" s="16">
        <v>84.099230000000006</v>
      </c>
      <c r="AQ20" s="16">
        <v>83.422824000000006</v>
      </c>
      <c r="AR20" s="16">
        <v>83.735901999999996</v>
      </c>
      <c r="AS20" s="16">
        <v>83.465095000000005</v>
      </c>
      <c r="AT20" s="16">
        <v>87.288773000000006</v>
      </c>
      <c r="AU20" s="16">
        <v>87.288773000000006</v>
      </c>
      <c r="AV20" s="16">
        <v>88.284632000000002</v>
      </c>
      <c r="AW20" s="16">
        <v>87.763885999999999</v>
      </c>
      <c r="AX20" s="16">
        <v>86.846322000000001</v>
      </c>
      <c r="AY20" s="16">
        <v>87.057316</v>
      </c>
      <c r="AZ20" s="16">
        <v>94.550711000000007</v>
      </c>
      <c r="BA20" s="16">
        <v>86.032017999999994</v>
      </c>
      <c r="BB20" s="16">
        <v>85.673010000000005</v>
      </c>
      <c r="BC20" s="16">
        <v>85.635762999999997</v>
      </c>
      <c r="BD20" s="16">
        <v>85.380346500000002</v>
      </c>
      <c r="BE20" s="16">
        <v>85.457508000000004</v>
      </c>
      <c r="BF20" s="16">
        <v>85.635762999999997</v>
      </c>
      <c r="BG20" s="16">
        <v>87.811144999999996</v>
      </c>
      <c r="BH20" s="16">
        <v>88.393629000000004</v>
      </c>
      <c r="BI20" s="16">
        <v>88.393629000000004</v>
      </c>
      <c r="BJ20" s="16">
        <v>88.393629000000004</v>
      </c>
      <c r="BK20" s="16">
        <v>83.948723000000001</v>
      </c>
      <c r="BL20" s="16">
        <v>84.41404</v>
      </c>
      <c r="BM20" s="16">
        <v>91.235209999999995</v>
      </c>
      <c r="BN20" s="16">
        <v>90.935182999999995</v>
      </c>
      <c r="BO20" s="16">
        <v>87.011745000000005</v>
      </c>
      <c r="BP20" s="16">
        <v>85.417535000000001</v>
      </c>
      <c r="BQ20" s="16">
        <v>85.936611999999997</v>
      </c>
      <c r="BR20" s="16">
        <v>84.790919000000002</v>
      </c>
      <c r="BS20" s="16">
        <v>84.808725089999996</v>
      </c>
      <c r="BT20" s="16">
        <v>86.924306000000001</v>
      </c>
      <c r="BU20" s="16">
        <v>87.708079170000005</v>
      </c>
      <c r="BV20" s="16">
        <v>90.306022040000002</v>
      </c>
      <c r="BW20" s="16">
        <v>94.474734999999995</v>
      </c>
      <c r="BX20" s="16">
        <v>86.913826999999998</v>
      </c>
      <c r="BY20" s="16">
        <v>87.464222000000007</v>
      </c>
      <c r="BZ20" s="16">
        <v>87.464222000000007</v>
      </c>
      <c r="CA20" s="16">
        <v>93.744646000000003</v>
      </c>
      <c r="CB20" s="16">
        <v>93.780103999999994</v>
      </c>
      <c r="CC20" s="16">
        <v>86.856767000000005</v>
      </c>
      <c r="CD20" s="16">
        <v>85.358649999999997</v>
      </c>
      <c r="CE20" s="16">
        <v>84.804233999999994</v>
      </c>
      <c r="CF20" s="16">
        <v>92.973575999999994</v>
      </c>
      <c r="CG20" s="16">
        <v>86.841181000000006</v>
      </c>
      <c r="CH20" s="16">
        <v>94.474734999999995</v>
      </c>
      <c r="CI20" s="16">
        <v>85.672657000000001</v>
      </c>
      <c r="CJ20" s="16">
        <v>85.964170999999993</v>
      </c>
      <c r="CK20" s="16">
        <v>86.251705000000001</v>
      </c>
      <c r="CL20" s="16">
        <v>97.685828999999998</v>
      </c>
      <c r="CM20" s="16">
        <v>97.685828999999998</v>
      </c>
      <c r="CN20" s="16">
        <v>97.812535999999994</v>
      </c>
      <c r="CO20" s="16">
        <v>94.074235999999999</v>
      </c>
      <c r="CP20" s="16">
        <v>95.167557000000002</v>
      </c>
      <c r="CQ20" s="16">
        <v>88.333448000000004</v>
      </c>
      <c r="CR20" s="16">
        <v>88.393654999999995</v>
      </c>
      <c r="CS20" s="16">
        <v>90.681815099999994</v>
      </c>
      <c r="CT20" s="16">
        <v>85.326684</v>
      </c>
      <c r="CU20" s="16">
        <v>84.387934999999999</v>
      </c>
      <c r="CV20" s="16">
        <v>92.975397839999999</v>
      </c>
      <c r="CW20" s="16">
        <v>89.839460000000003</v>
      </c>
      <c r="CX20" s="16">
        <v>85.872579999999999</v>
      </c>
      <c r="CY20" s="16">
        <v>90.535948140000002</v>
      </c>
      <c r="CZ20" s="16">
        <v>84.044563999999994</v>
      </c>
      <c r="DA20" s="16">
        <v>86.285025000000005</v>
      </c>
      <c r="DB20" s="16">
        <v>86.469958000000005</v>
      </c>
      <c r="DC20" s="16">
        <v>87.261827999999994</v>
      </c>
      <c r="DD20" s="16">
        <v>88.038088000000002</v>
      </c>
      <c r="DE20" s="16">
        <v>88.346457999999998</v>
      </c>
      <c r="DF20" s="16">
        <v>86.913826999999998</v>
      </c>
      <c r="DG20" s="16">
        <v>86.743645999999998</v>
      </c>
      <c r="DH20" s="16">
        <v>86.958251000000004</v>
      </c>
      <c r="DI20" s="16">
        <v>87.464222000000007</v>
      </c>
      <c r="DJ20" s="16">
        <v>87.198834000000005</v>
      </c>
      <c r="DK20" s="16">
        <v>86.605976999999996</v>
      </c>
      <c r="DL20" s="16">
        <v>97.356689610000004</v>
      </c>
      <c r="DM20" s="16">
        <v>85.928336999999999</v>
      </c>
      <c r="DN20" s="16">
        <v>85.602320000000006</v>
      </c>
      <c r="DO20" s="16">
        <v>85.272565499999999</v>
      </c>
      <c r="DP20" s="16">
        <v>97.045576999999994</v>
      </c>
      <c r="DQ20" s="16">
        <v>94.112835000000004</v>
      </c>
      <c r="DR20" s="16">
        <v>91.386156</v>
      </c>
      <c r="DS20" s="16">
        <v>84.864080000000001</v>
      </c>
      <c r="DT20" s="16">
        <v>94.010154999999997</v>
      </c>
      <c r="DU20" s="16">
        <v>85.138762</v>
      </c>
      <c r="DV20" s="16">
        <v>85.403469000000001</v>
      </c>
      <c r="DW20" s="16">
        <v>87.994877000000002</v>
      </c>
      <c r="DX20" s="16">
        <v>87.424606999999995</v>
      </c>
      <c r="DY20" s="16">
        <v>87.804473999999999</v>
      </c>
      <c r="DZ20" s="16">
        <v>78.317687000000006</v>
      </c>
      <c r="EA20" s="16">
        <v>80.337216999999995</v>
      </c>
      <c r="EB20" s="16">
        <v>80.337216999999995</v>
      </c>
      <c r="EC20" s="16">
        <v>85.268561109999993</v>
      </c>
      <c r="ED20" s="16">
        <v>86.841181000000006</v>
      </c>
      <c r="EE20" s="16">
        <v>87.057580000000002</v>
      </c>
      <c r="EF20" s="16">
        <v>85.141465999999994</v>
      </c>
      <c r="EG20" s="16">
        <v>85.511302000000001</v>
      </c>
      <c r="EH20" s="16">
        <v>76.970045999999996</v>
      </c>
      <c r="EI20" s="16">
        <v>88.667895000000001</v>
      </c>
      <c r="EJ20" s="16">
        <v>97.278477620000004</v>
      </c>
      <c r="EK20" s="16">
        <v>83.823126000000002</v>
      </c>
      <c r="EL20" s="16">
        <v>83.823126000000002</v>
      </c>
      <c r="EM20" s="16">
        <v>84.802645999999996</v>
      </c>
      <c r="EN20" s="16">
        <v>86.743571000000003</v>
      </c>
      <c r="EO20" s="16">
        <v>86.944605999999993</v>
      </c>
      <c r="EP20" s="16">
        <v>86.913826999999998</v>
      </c>
      <c r="EQ20" s="16">
        <v>85.284782000000007</v>
      </c>
      <c r="ER20" s="16">
        <v>87.087017000000003</v>
      </c>
      <c r="ES20" s="16">
        <v>96.892182000000005</v>
      </c>
      <c r="ET20" s="16">
        <v>85.752095999999995</v>
      </c>
      <c r="EU20" s="16">
        <v>85.979438000000002</v>
      </c>
      <c r="EV20" s="16">
        <v>88.650354930000006</v>
      </c>
      <c r="EW20" s="16">
        <v>85.463711000000004</v>
      </c>
      <c r="EX20" s="16">
        <v>85.017039999999994</v>
      </c>
      <c r="EY20" s="16">
        <v>85.563176999999996</v>
      </c>
      <c r="EZ20" s="16">
        <v>89.188456000000002</v>
      </c>
      <c r="FA20" s="16">
        <v>81.394991000000005</v>
      </c>
      <c r="FB20" s="16">
        <v>86.811487</v>
      </c>
      <c r="FC20" s="16">
        <v>85.794172000000003</v>
      </c>
      <c r="FD20" s="16">
        <v>89.351260999999994</v>
      </c>
      <c r="FE20" s="16">
        <v>89.023230999999996</v>
      </c>
      <c r="FF20" s="16">
        <v>88.885440000000003</v>
      </c>
      <c r="FG20" s="16">
        <v>100.70780623</v>
      </c>
      <c r="FH20" s="16">
        <v>89.600167999999996</v>
      </c>
      <c r="FI20" s="16">
        <v>95.947376000000006</v>
      </c>
      <c r="FJ20" s="16">
        <v>87.085155999999998</v>
      </c>
      <c r="FK20" s="16">
        <v>111.47145531</v>
      </c>
      <c r="FL20" s="16">
        <v>92.121305640000003</v>
      </c>
      <c r="FM20" s="16">
        <v>98.516446999999999</v>
      </c>
      <c r="FN20" s="16">
        <v>83.936111499999996</v>
      </c>
      <c r="FO20" s="16">
        <v>84.112620000000007</v>
      </c>
      <c r="FP20" s="16">
        <v>85.834162000000006</v>
      </c>
      <c r="FQ20" s="16">
        <v>86.251705000000001</v>
      </c>
      <c r="FR20" s="16">
        <v>93.755989099999994</v>
      </c>
      <c r="FS20" s="16">
        <v>93.539044000000004</v>
      </c>
      <c r="FT20" s="16">
        <v>93.744646000000003</v>
      </c>
      <c r="FU20" s="16">
        <v>86.447670000000002</v>
      </c>
      <c r="FV20" s="16">
        <v>86.447670000000002</v>
      </c>
      <c r="FW20" s="16">
        <v>81.219778000000005</v>
      </c>
      <c r="FX20" s="16">
        <v>81.219778000000005</v>
      </c>
      <c r="FY20" s="16">
        <v>80.738954000000007</v>
      </c>
      <c r="FZ20" s="16">
        <v>85.779244000000006</v>
      </c>
      <c r="GA20" s="16">
        <v>85.696865000000003</v>
      </c>
      <c r="GB20" s="16">
        <v>87.075137999999995</v>
      </c>
      <c r="GC20" s="16">
        <v>87.017242999999993</v>
      </c>
      <c r="GD20" s="16">
        <v>91.278111139999993</v>
      </c>
      <c r="GE20" s="16">
        <v>84.656840000000003</v>
      </c>
      <c r="GF20" s="16">
        <v>90.462743000000003</v>
      </c>
      <c r="GG20" s="16">
        <v>94.474734999999995</v>
      </c>
      <c r="GH20" s="16">
        <v>94.474734999999995</v>
      </c>
      <c r="GI20" s="16">
        <v>85.475054999999998</v>
      </c>
      <c r="GJ20" s="16">
        <v>83.103830669999994</v>
      </c>
      <c r="GK20" s="16">
        <v>85.613393000000002</v>
      </c>
      <c r="GL20" s="16">
        <v>86.743645999999998</v>
      </c>
      <c r="GM20" s="16">
        <v>90.352735379999999</v>
      </c>
      <c r="GN20" s="16">
        <v>75.142871</v>
      </c>
      <c r="GO20" s="16">
        <v>90.352735379999999</v>
      </c>
      <c r="GP20" s="16">
        <v>86.447670000000002</v>
      </c>
      <c r="GQ20" s="16">
        <v>86.580017999999995</v>
      </c>
      <c r="GR20" s="16">
        <v>86.291077000000001</v>
      </c>
      <c r="GS20" s="16">
        <v>88.611063999999999</v>
      </c>
      <c r="GT20" s="16">
        <v>84.113375000000005</v>
      </c>
      <c r="GU20" s="16">
        <v>84.343368999999996</v>
      </c>
      <c r="GV20" s="16">
        <v>87.080816999999996</v>
      </c>
      <c r="GW20" s="16">
        <v>77.990472999999994</v>
      </c>
      <c r="GX20" s="16">
        <v>93.000062</v>
      </c>
      <c r="GY20" s="16">
        <v>87.278308999999993</v>
      </c>
      <c r="GZ20" s="16">
        <v>87.107471000000004</v>
      </c>
      <c r="HA20" s="16">
        <v>86.991664999999998</v>
      </c>
      <c r="HB20" s="16">
        <v>87.080816999999996</v>
      </c>
      <c r="HC20" s="16">
        <v>87.080816999999996</v>
      </c>
      <c r="HD20" s="16">
        <v>87.080816999999996</v>
      </c>
      <c r="HE20" s="16">
        <v>86.331418999999997</v>
      </c>
      <c r="HF20" s="16">
        <v>96.830867999999995</v>
      </c>
      <c r="HG20" s="16">
        <v>96.892182000000005</v>
      </c>
      <c r="HH20" s="16">
        <v>96.892182000000005</v>
      </c>
      <c r="HI20" s="16">
        <v>96.892182000000005</v>
      </c>
      <c r="HJ20" s="16">
        <v>90.487067999999994</v>
      </c>
      <c r="HK20" s="16">
        <v>87.159538999999995</v>
      </c>
      <c r="HL20" s="16">
        <v>86.934745000000007</v>
      </c>
      <c r="HM20" s="16">
        <v>93.953325000000007</v>
      </c>
      <c r="HN20" s="16">
        <v>87.956379999999996</v>
      </c>
      <c r="HO20" s="16">
        <v>92.323897000000002</v>
      </c>
      <c r="HP20" s="16">
        <v>73.743785880000004</v>
      </c>
      <c r="HQ20" s="16">
        <v>96.379786999999993</v>
      </c>
      <c r="HR20" s="16">
        <v>87.405428000000001</v>
      </c>
      <c r="HS20" s="16">
        <v>87.581183999999993</v>
      </c>
      <c r="HT20" s="16">
        <v>88.792415000000005</v>
      </c>
      <c r="HU20" s="16">
        <v>85.147673999999995</v>
      </c>
      <c r="HV20" s="16">
        <v>83.458148339999994</v>
      </c>
      <c r="HW20" s="16">
        <v>82.683967999999993</v>
      </c>
      <c r="HX20" s="16">
        <v>83.073571000000001</v>
      </c>
      <c r="HY20" s="16">
        <v>88.079863200000005</v>
      </c>
      <c r="HZ20" s="16">
        <v>87.393790999999993</v>
      </c>
      <c r="IA20" s="16">
        <v>97.568600000000004</v>
      </c>
    </row>
    <row r="21" spans="1:235" s="4" customFormat="1" x14ac:dyDescent="0.2">
      <c r="A21" s="2"/>
      <c r="B21" s="10">
        <v>46153.375</v>
      </c>
      <c r="C21" s="16">
        <v>94.565002669999998</v>
      </c>
      <c r="D21" s="16">
        <v>91.031433000000007</v>
      </c>
      <c r="E21" s="16">
        <v>91.202892000000006</v>
      </c>
      <c r="F21" s="16">
        <v>91.098326</v>
      </c>
      <c r="G21" s="16">
        <v>91.031433000000007</v>
      </c>
      <c r="H21" s="16">
        <v>86.594061999999994</v>
      </c>
      <c r="I21" s="16">
        <v>87.202009000000004</v>
      </c>
      <c r="J21" s="16">
        <v>86.823002000000002</v>
      </c>
      <c r="K21" s="16">
        <v>87.499984999999995</v>
      </c>
      <c r="L21" s="16">
        <v>86.370729999999995</v>
      </c>
      <c r="M21" s="16">
        <v>91.989536000000001</v>
      </c>
      <c r="N21" s="16">
        <v>85.057631000000001</v>
      </c>
      <c r="O21" s="16">
        <v>83.805154000000002</v>
      </c>
      <c r="P21" s="16">
        <v>94.695009999999996</v>
      </c>
      <c r="Q21" s="16">
        <v>89.584065170000002</v>
      </c>
      <c r="R21" s="16">
        <v>88.749764999999996</v>
      </c>
      <c r="S21" s="16">
        <v>84.826104999999998</v>
      </c>
      <c r="T21" s="16">
        <v>93.855813999999995</v>
      </c>
      <c r="U21" s="16">
        <v>85.906610499999999</v>
      </c>
      <c r="V21" s="16">
        <v>86.217477000000002</v>
      </c>
      <c r="W21" s="16">
        <v>92.838907000000006</v>
      </c>
      <c r="X21" s="16">
        <v>87.342596999999998</v>
      </c>
      <c r="Y21" s="16">
        <v>84.343446</v>
      </c>
      <c r="Z21" s="16">
        <v>86.113658000000001</v>
      </c>
      <c r="AA21" s="16">
        <v>88.322254000000001</v>
      </c>
      <c r="AB21" s="16">
        <v>83.389707000000001</v>
      </c>
      <c r="AC21" s="16">
        <v>87.388648000000003</v>
      </c>
      <c r="AD21" s="16">
        <v>87.475720999999993</v>
      </c>
      <c r="AE21" s="16">
        <v>87.058082999999996</v>
      </c>
      <c r="AF21" s="16">
        <v>85.122952999999995</v>
      </c>
      <c r="AG21" s="16">
        <v>92.752395000000007</v>
      </c>
      <c r="AH21" s="16">
        <v>92.498966850000002</v>
      </c>
      <c r="AI21" s="16">
        <v>93.249925000000005</v>
      </c>
      <c r="AJ21" s="16">
        <v>93.211922000000001</v>
      </c>
      <c r="AK21" s="16">
        <v>83.774297000000004</v>
      </c>
      <c r="AL21" s="16">
        <v>93.066079000000002</v>
      </c>
      <c r="AM21" s="16">
        <v>82.921430999999998</v>
      </c>
      <c r="AN21" s="16">
        <v>83.351619999999997</v>
      </c>
      <c r="AO21" s="16">
        <v>86.893972000000005</v>
      </c>
      <c r="AP21" s="16">
        <v>83.843204</v>
      </c>
      <c r="AQ21" s="16">
        <v>83.121756000000005</v>
      </c>
      <c r="AR21" s="16">
        <v>83.462684999999993</v>
      </c>
      <c r="AS21" s="16">
        <v>83.413687999999993</v>
      </c>
      <c r="AT21" s="16">
        <v>87.414434</v>
      </c>
      <c r="AU21" s="16">
        <v>87.414434</v>
      </c>
      <c r="AV21" s="16">
        <v>88.418522999999993</v>
      </c>
      <c r="AW21" s="16">
        <v>87.962539000000007</v>
      </c>
      <c r="AX21" s="16">
        <v>85.930958500000003</v>
      </c>
      <c r="AY21" s="16">
        <v>86.254917000000006</v>
      </c>
      <c r="AZ21" s="16">
        <v>94.910692999999995</v>
      </c>
      <c r="BA21" s="16">
        <v>86.153841999999997</v>
      </c>
      <c r="BB21" s="16">
        <v>85.818391000000005</v>
      </c>
      <c r="BC21" s="16">
        <v>85.781341999999995</v>
      </c>
      <c r="BD21" s="16">
        <v>85.527286000000004</v>
      </c>
      <c r="BE21" s="16">
        <v>85.629878000000005</v>
      </c>
      <c r="BF21" s="16">
        <v>85.781341999999995</v>
      </c>
      <c r="BG21" s="16">
        <v>87.934414000000004</v>
      </c>
      <c r="BH21" s="16">
        <v>88.534548999999998</v>
      </c>
      <c r="BI21" s="16">
        <v>88.534548999999998</v>
      </c>
      <c r="BJ21" s="16">
        <v>88.534548999999998</v>
      </c>
      <c r="BK21" s="16">
        <v>83.847633999999999</v>
      </c>
      <c r="BL21" s="16">
        <v>84.397143999999997</v>
      </c>
      <c r="BM21" s="16">
        <v>91.705815999999999</v>
      </c>
      <c r="BN21" s="16">
        <v>91.330128999999999</v>
      </c>
      <c r="BO21" s="16">
        <v>88.138092</v>
      </c>
      <c r="BP21" s="16">
        <v>86.292298000000002</v>
      </c>
      <c r="BQ21" s="16">
        <v>86.092990999999998</v>
      </c>
      <c r="BR21" s="16">
        <v>83.762951999999999</v>
      </c>
      <c r="BS21" s="16">
        <v>83.780542220000001</v>
      </c>
      <c r="BT21" s="16">
        <v>87.061160999999998</v>
      </c>
      <c r="BU21" s="16">
        <v>88.028895500000004</v>
      </c>
      <c r="BV21" s="16">
        <v>91.700983460000003</v>
      </c>
      <c r="BW21" s="16">
        <v>94.817550999999995</v>
      </c>
      <c r="BX21" s="16">
        <v>86.888619000000006</v>
      </c>
      <c r="BY21" s="16">
        <v>88.815286</v>
      </c>
      <c r="BZ21" s="16">
        <v>88.815286</v>
      </c>
      <c r="CA21" s="16">
        <v>94.083934999999997</v>
      </c>
      <c r="CB21" s="16">
        <v>94.386236999999994</v>
      </c>
      <c r="CC21" s="16">
        <v>87.811700999999999</v>
      </c>
      <c r="CD21" s="16">
        <v>85.622355999999996</v>
      </c>
      <c r="CE21" s="16">
        <v>85.044796000000005</v>
      </c>
      <c r="CF21" s="16">
        <v>93.553217000000004</v>
      </c>
      <c r="CG21" s="16">
        <v>87.015783999999996</v>
      </c>
      <c r="CH21" s="16">
        <v>94.817550999999995</v>
      </c>
      <c r="CI21" s="16">
        <v>85.770813000000004</v>
      </c>
      <c r="CJ21" s="16">
        <v>86.081531999999996</v>
      </c>
      <c r="CK21" s="16">
        <v>86.360133000000005</v>
      </c>
      <c r="CL21" s="16">
        <v>95.901420999999999</v>
      </c>
      <c r="CM21" s="16">
        <v>95.901420999999999</v>
      </c>
      <c r="CN21" s="16">
        <v>98.364631000000003</v>
      </c>
      <c r="CO21" s="16">
        <v>94.326384000000004</v>
      </c>
      <c r="CP21" s="16">
        <v>95.137953999999993</v>
      </c>
      <c r="CQ21" s="16">
        <v>88.208924999999994</v>
      </c>
      <c r="CR21" s="16">
        <v>88.718828000000002</v>
      </c>
      <c r="CS21" s="16">
        <v>90.953266569999997</v>
      </c>
      <c r="CT21" s="16">
        <v>85.547317000000007</v>
      </c>
      <c r="CU21" s="16">
        <v>84.948549</v>
      </c>
      <c r="CV21" s="16">
        <v>92.848675360000001</v>
      </c>
      <c r="CW21" s="16">
        <v>90.035230999999996</v>
      </c>
      <c r="CX21" s="16">
        <v>86.072141999999999</v>
      </c>
      <c r="CY21" s="16">
        <v>90.650870229999995</v>
      </c>
      <c r="CZ21" s="16">
        <v>84.300741000000002</v>
      </c>
      <c r="DA21" s="16">
        <v>86.039409500000005</v>
      </c>
      <c r="DB21" s="16">
        <v>86.325390999999996</v>
      </c>
      <c r="DC21" s="16">
        <v>88.463530000000006</v>
      </c>
      <c r="DD21" s="16">
        <v>88.028279999999995</v>
      </c>
      <c r="DE21" s="16">
        <v>88.334902</v>
      </c>
      <c r="DF21" s="16">
        <v>86.888619000000006</v>
      </c>
      <c r="DG21" s="16">
        <v>86.735702000000003</v>
      </c>
      <c r="DH21" s="16">
        <v>88.300257000000002</v>
      </c>
      <c r="DI21" s="16">
        <v>88.815286</v>
      </c>
      <c r="DJ21" s="16">
        <v>87.389962499999996</v>
      </c>
      <c r="DK21" s="16">
        <v>86.591526000000002</v>
      </c>
      <c r="DL21" s="16">
        <v>97.985939310000006</v>
      </c>
      <c r="DM21" s="16">
        <v>85.972436999999999</v>
      </c>
      <c r="DN21" s="16">
        <v>85.633532000000002</v>
      </c>
      <c r="DO21" s="16">
        <v>85.446219499999998</v>
      </c>
      <c r="DP21" s="16">
        <v>97.600128999999995</v>
      </c>
      <c r="DQ21" s="16">
        <v>94.525155999999996</v>
      </c>
      <c r="DR21" s="16">
        <v>91.739462000000003</v>
      </c>
      <c r="DS21" s="16">
        <v>82.687527000000003</v>
      </c>
      <c r="DT21" s="16">
        <v>94.429642000000001</v>
      </c>
      <c r="DU21" s="16">
        <v>85.163511</v>
      </c>
      <c r="DV21" s="16">
        <v>85.488052999999994</v>
      </c>
      <c r="DW21" s="16">
        <v>88.034671000000003</v>
      </c>
      <c r="DX21" s="16">
        <v>87.286512000000002</v>
      </c>
      <c r="DY21" s="16">
        <v>87.579633999999999</v>
      </c>
      <c r="DZ21" s="16">
        <v>78.519748000000007</v>
      </c>
      <c r="EA21" s="16">
        <v>80.015538000000006</v>
      </c>
      <c r="EB21" s="16">
        <v>80.015538000000006</v>
      </c>
      <c r="EC21" s="16">
        <v>85.308822030000002</v>
      </c>
      <c r="ED21" s="16">
        <v>87.015783999999996</v>
      </c>
      <c r="EE21" s="16">
        <v>87.234055999999995</v>
      </c>
      <c r="EF21" s="16">
        <v>85.277089000000004</v>
      </c>
      <c r="EG21" s="16">
        <v>85.637986999999995</v>
      </c>
      <c r="EH21" s="16">
        <v>77.266531000000001</v>
      </c>
      <c r="EI21" s="16">
        <v>88.611012000000002</v>
      </c>
      <c r="EJ21" s="16">
        <v>97.401958359999995</v>
      </c>
      <c r="EK21" s="16">
        <v>83.802149999999997</v>
      </c>
      <c r="EL21" s="16">
        <v>83.802149999999997</v>
      </c>
      <c r="EM21" s="16">
        <v>85.373119000000003</v>
      </c>
      <c r="EN21" s="16">
        <v>86.727455000000006</v>
      </c>
      <c r="EO21" s="16">
        <v>86.930648000000005</v>
      </c>
      <c r="EP21" s="16">
        <v>86.888619000000006</v>
      </c>
      <c r="EQ21" s="16">
        <v>85.521859000000006</v>
      </c>
      <c r="ER21" s="16">
        <v>87.598129</v>
      </c>
      <c r="ES21" s="16">
        <v>97.447978000000006</v>
      </c>
      <c r="ET21" s="16">
        <v>85.851223000000005</v>
      </c>
      <c r="EU21" s="16">
        <v>86.097003000000001</v>
      </c>
      <c r="EV21" s="16">
        <v>88.85271951</v>
      </c>
      <c r="EW21" s="16">
        <v>85.441584000000006</v>
      </c>
      <c r="EX21" s="16">
        <v>84.768083000000004</v>
      </c>
      <c r="EY21" s="16">
        <v>85.638070999999997</v>
      </c>
      <c r="EZ21" s="16">
        <v>89.066895000000002</v>
      </c>
      <c r="FA21" s="16">
        <v>81.376175000000003</v>
      </c>
      <c r="FB21" s="16">
        <v>86.822034000000002</v>
      </c>
      <c r="FC21" s="16">
        <v>85.702470000000005</v>
      </c>
      <c r="FD21" s="16">
        <v>89.422257999999999</v>
      </c>
      <c r="FE21" s="16">
        <v>89.041713000000001</v>
      </c>
      <c r="FF21" s="16">
        <v>88.881816000000001</v>
      </c>
      <c r="FG21" s="16">
        <v>101.19745745</v>
      </c>
      <c r="FH21" s="16">
        <v>89.866426000000004</v>
      </c>
      <c r="FI21" s="16">
        <v>96.471266</v>
      </c>
      <c r="FJ21" s="16">
        <v>87.264588000000003</v>
      </c>
      <c r="FK21" s="16">
        <v>111.92211733000001</v>
      </c>
      <c r="FL21" s="16">
        <v>92.616483189999997</v>
      </c>
      <c r="FM21" s="16">
        <v>99.072726000000003</v>
      </c>
      <c r="FN21" s="16">
        <v>83.864890000000003</v>
      </c>
      <c r="FO21" s="16">
        <v>84.069793000000004</v>
      </c>
      <c r="FP21" s="16">
        <v>85.932164999999998</v>
      </c>
      <c r="FQ21" s="16">
        <v>86.360133000000005</v>
      </c>
      <c r="FR21" s="16">
        <v>94.095319160000003</v>
      </c>
      <c r="FS21" s="16">
        <v>93.871005999999994</v>
      </c>
      <c r="FT21" s="16">
        <v>94.083934999999997</v>
      </c>
      <c r="FU21" s="16">
        <v>86.455800999999994</v>
      </c>
      <c r="FV21" s="16">
        <v>86.455800999999994</v>
      </c>
      <c r="FW21" s="16">
        <v>81.730790999999996</v>
      </c>
      <c r="FX21" s="16">
        <v>81.730790999999996</v>
      </c>
      <c r="FY21" s="16">
        <v>81.226371</v>
      </c>
      <c r="FZ21" s="16">
        <v>85.786951000000002</v>
      </c>
      <c r="GA21" s="16">
        <v>85.711641</v>
      </c>
      <c r="GB21" s="16">
        <v>88.021113</v>
      </c>
      <c r="GC21" s="16">
        <v>87.987412000000006</v>
      </c>
      <c r="GD21" s="16">
        <v>91.273238719999995</v>
      </c>
      <c r="GE21" s="16">
        <v>84.885800000000003</v>
      </c>
      <c r="GF21" s="16">
        <v>90.791537000000005</v>
      </c>
      <c r="GG21" s="16">
        <v>94.817550999999995</v>
      </c>
      <c r="GH21" s="16">
        <v>94.817550999999995</v>
      </c>
      <c r="GI21" s="16">
        <v>85.423434999999998</v>
      </c>
      <c r="GJ21" s="16">
        <v>83.361563669999995</v>
      </c>
      <c r="GK21" s="16">
        <v>85.588239999999999</v>
      </c>
      <c r="GL21" s="16">
        <v>86.735702000000003</v>
      </c>
      <c r="GM21" s="16">
        <v>90.467424910000005</v>
      </c>
      <c r="GN21" s="16">
        <v>75.338830999999999</v>
      </c>
      <c r="GO21" s="16">
        <v>90.467424910000005</v>
      </c>
      <c r="GP21" s="16">
        <v>86.455800999999994</v>
      </c>
      <c r="GQ21" s="16">
        <v>86.777631999999997</v>
      </c>
      <c r="GR21" s="16">
        <v>86.293664000000007</v>
      </c>
      <c r="GS21" s="16">
        <v>88.768738999999997</v>
      </c>
      <c r="GT21" s="16">
        <v>84.215093999999993</v>
      </c>
      <c r="GU21" s="16">
        <v>84.263025999999996</v>
      </c>
      <c r="GV21" s="16">
        <v>87.253163999999998</v>
      </c>
      <c r="GW21" s="16">
        <v>78.192165000000003</v>
      </c>
      <c r="GX21" s="16">
        <v>93.376047</v>
      </c>
      <c r="GY21" s="16">
        <v>87.397451000000004</v>
      </c>
      <c r="GZ21" s="16">
        <v>87.127115000000003</v>
      </c>
      <c r="HA21" s="16">
        <v>87.007193999999998</v>
      </c>
      <c r="HB21" s="16">
        <v>87.253163999999998</v>
      </c>
      <c r="HC21" s="16">
        <v>87.253163999999998</v>
      </c>
      <c r="HD21" s="16">
        <v>87.253163999999998</v>
      </c>
      <c r="HE21" s="16">
        <v>86.334557000000004</v>
      </c>
      <c r="HF21" s="16">
        <v>97.393193999999994</v>
      </c>
      <c r="HG21" s="16">
        <v>97.447978000000006</v>
      </c>
      <c r="HH21" s="16">
        <v>97.447978000000006</v>
      </c>
      <c r="HI21" s="16">
        <v>97.447978000000006</v>
      </c>
      <c r="HJ21" s="16">
        <v>90.776365999999996</v>
      </c>
      <c r="HK21" s="16">
        <v>87.209712999999994</v>
      </c>
      <c r="HL21" s="16">
        <v>86.972441000000003</v>
      </c>
      <c r="HM21" s="16">
        <v>94.436735999999996</v>
      </c>
      <c r="HN21" s="16">
        <v>87.982817999999995</v>
      </c>
      <c r="HO21" s="16">
        <v>92.686155999999997</v>
      </c>
      <c r="HP21" s="16">
        <v>73.936097309999994</v>
      </c>
      <c r="HQ21" s="16">
        <v>96.925691</v>
      </c>
      <c r="HR21" s="16">
        <v>87.603194500000001</v>
      </c>
      <c r="HS21" s="16">
        <v>87.778156999999993</v>
      </c>
      <c r="HT21" s="16">
        <v>88.834117000000006</v>
      </c>
      <c r="HU21" s="16">
        <v>85.229955000000004</v>
      </c>
      <c r="HV21" s="16">
        <v>83.340498010000005</v>
      </c>
      <c r="HW21" s="16">
        <v>82.617835499999998</v>
      </c>
      <c r="HX21" s="16">
        <v>83.002584999999996</v>
      </c>
      <c r="HY21" s="16">
        <v>88.424474880000005</v>
      </c>
      <c r="HZ21" s="16">
        <v>87.564860999999993</v>
      </c>
      <c r="IA21" s="16">
        <v>98.138309000000007</v>
      </c>
    </row>
    <row r="22" spans="1:235" s="4" customFormat="1" x14ac:dyDescent="0.2">
      <c r="A22" s="2"/>
      <c r="B22" s="10">
        <v>46153.395833333336</v>
      </c>
      <c r="C22" s="16">
        <v>95.413614960000004</v>
      </c>
      <c r="D22" s="16">
        <v>91.774013999999994</v>
      </c>
      <c r="E22" s="16">
        <v>91.952878999999996</v>
      </c>
      <c r="F22" s="16">
        <v>91.841120000000004</v>
      </c>
      <c r="G22" s="16">
        <v>91.774013999999994</v>
      </c>
      <c r="H22" s="16">
        <v>87.040666999999999</v>
      </c>
      <c r="I22" s="16">
        <v>87.371146999999993</v>
      </c>
      <c r="J22" s="16">
        <v>87.000694999999993</v>
      </c>
      <c r="K22" s="16">
        <v>87.667068</v>
      </c>
      <c r="L22" s="16">
        <v>86.560675000000003</v>
      </c>
      <c r="M22" s="16">
        <v>92.850144999999998</v>
      </c>
      <c r="N22" s="16">
        <v>85.393286000000003</v>
      </c>
      <c r="O22" s="16">
        <v>84.185271999999998</v>
      </c>
      <c r="P22" s="16">
        <v>95.551496</v>
      </c>
      <c r="Q22" s="16">
        <v>90.486721599999996</v>
      </c>
      <c r="R22" s="16">
        <v>88.869997999999995</v>
      </c>
      <c r="S22" s="16">
        <v>85.317414999999997</v>
      </c>
      <c r="T22" s="16">
        <v>94.676989000000006</v>
      </c>
      <c r="U22" s="16">
        <v>86.575247500000003</v>
      </c>
      <c r="V22" s="16">
        <v>86.882940000000005</v>
      </c>
      <c r="W22" s="16">
        <v>93.606378000000007</v>
      </c>
      <c r="X22" s="16">
        <v>87.833708999999999</v>
      </c>
      <c r="Y22" s="16">
        <v>84.792704999999998</v>
      </c>
      <c r="Z22" s="16">
        <v>86.573194999999998</v>
      </c>
      <c r="AA22" s="16">
        <v>88.530696000000006</v>
      </c>
      <c r="AB22" s="16">
        <v>83.655918999999997</v>
      </c>
      <c r="AC22" s="16">
        <v>87.200681000000003</v>
      </c>
      <c r="AD22" s="16">
        <v>87.985095999999999</v>
      </c>
      <c r="AE22" s="16">
        <v>87.540436</v>
      </c>
      <c r="AF22" s="16">
        <v>85.595342000000002</v>
      </c>
      <c r="AG22" s="16">
        <v>93.518291250000004</v>
      </c>
      <c r="AH22" s="16">
        <v>93.264533950000001</v>
      </c>
      <c r="AI22" s="16">
        <v>94.012058999999994</v>
      </c>
      <c r="AJ22" s="16">
        <v>93.983598999999998</v>
      </c>
      <c r="AK22" s="16">
        <v>84.169625999999994</v>
      </c>
      <c r="AL22" s="16">
        <v>93.836365000000001</v>
      </c>
      <c r="AM22" s="16">
        <v>83.227885000000001</v>
      </c>
      <c r="AN22" s="16">
        <v>83.659049999999993</v>
      </c>
      <c r="AO22" s="16">
        <v>87.125566000000006</v>
      </c>
      <c r="AP22" s="16">
        <v>84.292213000000004</v>
      </c>
      <c r="AQ22" s="16">
        <v>83.608501000000004</v>
      </c>
      <c r="AR22" s="16">
        <v>83.951284999999999</v>
      </c>
      <c r="AS22" s="16">
        <v>83.644234999999995</v>
      </c>
      <c r="AT22" s="16">
        <v>87.636533</v>
      </c>
      <c r="AU22" s="16">
        <v>87.636533</v>
      </c>
      <c r="AV22" s="16">
        <v>88.635575000000003</v>
      </c>
      <c r="AW22" s="16">
        <v>88.492636000000005</v>
      </c>
      <c r="AX22" s="16">
        <v>86.382892999999996</v>
      </c>
      <c r="AY22" s="16">
        <v>86.722187000000005</v>
      </c>
      <c r="AZ22" s="16">
        <v>95.751497999999998</v>
      </c>
      <c r="BA22" s="16">
        <v>86.589594000000005</v>
      </c>
      <c r="BB22" s="16">
        <v>86.212377000000004</v>
      </c>
      <c r="BC22" s="16">
        <v>86.175139000000001</v>
      </c>
      <c r="BD22" s="16">
        <v>85.919781</v>
      </c>
      <c r="BE22" s="16">
        <v>85.987117999999995</v>
      </c>
      <c r="BF22" s="16">
        <v>86.175139000000001</v>
      </c>
      <c r="BG22" s="16">
        <v>88.07893</v>
      </c>
      <c r="BH22" s="16">
        <v>88.758673999999999</v>
      </c>
      <c r="BI22" s="16">
        <v>88.758673999999999</v>
      </c>
      <c r="BJ22" s="16">
        <v>88.758673999999999</v>
      </c>
      <c r="BK22" s="16">
        <v>84.252078999999995</v>
      </c>
      <c r="BL22" s="16">
        <v>84.801004000000006</v>
      </c>
      <c r="BM22" s="16">
        <v>92.438012000000001</v>
      </c>
      <c r="BN22" s="16">
        <v>92.040271000000004</v>
      </c>
      <c r="BO22" s="16">
        <v>87.689998000000003</v>
      </c>
      <c r="BP22" s="16">
        <v>86.030610999999993</v>
      </c>
      <c r="BQ22" s="16">
        <v>86.466454999999996</v>
      </c>
      <c r="BR22" s="16">
        <v>84.176479</v>
      </c>
      <c r="BS22" s="16">
        <v>84.194156059999997</v>
      </c>
      <c r="BT22" s="16">
        <v>87.396501000000001</v>
      </c>
      <c r="BU22" s="16">
        <v>88.780895330000007</v>
      </c>
      <c r="BV22" s="16">
        <v>91.021093300000004</v>
      </c>
      <c r="BW22" s="16">
        <v>95.649919999999995</v>
      </c>
      <c r="BX22" s="16">
        <v>87.111101000000005</v>
      </c>
      <c r="BY22" s="16">
        <v>88.156790999999998</v>
      </c>
      <c r="BZ22" s="16">
        <v>88.156790999999998</v>
      </c>
      <c r="CA22" s="16">
        <v>94.960262</v>
      </c>
      <c r="CB22" s="16">
        <v>95.090271999999999</v>
      </c>
      <c r="CC22" s="16">
        <v>87.517228000000003</v>
      </c>
      <c r="CD22" s="16">
        <v>86.153205999999997</v>
      </c>
      <c r="CE22" s="16">
        <v>85.548902999999996</v>
      </c>
      <c r="CF22" s="16">
        <v>94.177220000000005</v>
      </c>
      <c r="CG22" s="16">
        <v>87.246120000000005</v>
      </c>
      <c r="CH22" s="16">
        <v>95.649919999999995</v>
      </c>
      <c r="CI22" s="16">
        <v>86.20410167</v>
      </c>
      <c r="CJ22" s="16">
        <v>86.516818999999998</v>
      </c>
      <c r="CK22" s="16">
        <v>86.635581999999999</v>
      </c>
      <c r="CL22" s="16">
        <v>96.846243000000001</v>
      </c>
      <c r="CM22" s="16">
        <v>96.846243000000001</v>
      </c>
      <c r="CN22" s="16">
        <v>99.362204000000006</v>
      </c>
      <c r="CO22" s="16">
        <v>95.114155999999994</v>
      </c>
      <c r="CP22" s="16">
        <v>95.985876000000005</v>
      </c>
      <c r="CQ22" s="16">
        <v>88.768180999999998</v>
      </c>
      <c r="CR22" s="16">
        <v>89.459934000000004</v>
      </c>
      <c r="CS22" s="16">
        <v>91.652292119999998</v>
      </c>
      <c r="CT22" s="16">
        <v>86.075952000000001</v>
      </c>
      <c r="CU22" s="16">
        <v>84.958926000000005</v>
      </c>
      <c r="CV22" s="16">
        <v>93.608068900000006</v>
      </c>
      <c r="CW22" s="16">
        <v>90.678043000000002</v>
      </c>
      <c r="CX22" s="16">
        <v>86.529966999999999</v>
      </c>
      <c r="CY22" s="16">
        <v>90.864807799999994</v>
      </c>
      <c r="CZ22" s="16">
        <v>84.642151999999996</v>
      </c>
      <c r="DA22" s="16">
        <v>86.518310499999998</v>
      </c>
      <c r="DB22" s="16">
        <v>86.805475999999999</v>
      </c>
      <c r="DC22" s="16">
        <v>87.920581999999996</v>
      </c>
      <c r="DD22" s="16">
        <v>88.238016999999999</v>
      </c>
      <c r="DE22" s="16">
        <v>88.551849000000004</v>
      </c>
      <c r="DF22" s="16">
        <v>87.111101000000005</v>
      </c>
      <c r="DG22" s="16">
        <v>86.962907999999999</v>
      </c>
      <c r="DH22" s="16">
        <v>87.634101000000001</v>
      </c>
      <c r="DI22" s="16">
        <v>88.156790999999998</v>
      </c>
      <c r="DJ22" s="16">
        <v>87.864423000000002</v>
      </c>
      <c r="DK22" s="16">
        <v>86.788128</v>
      </c>
      <c r="DL22" s="16">
        <v>98.716824790000004</v>
      </c>
      <c r="DM22" s="16">
        <v>86.355012000000002</v>
      </c>
      <c r="DN22" s="16">
        <v>85.989835999999997</v>
      </c>
      <c r="DO22" s="16">
        <v>85.801415500000004</v>
      </c>
      <c r="DP22" s="16">
        <v>98.587359000000006</v>
      </c>
      <c r="DQ22" s="16">
        <v>95.366703000000001</v>
      </c>
      <c r="DR22" s="16">
        <v>92.475494999999995</v>
      </c>
      <c r="DS22" s="16">
        <v>82.956784999999996</v>
      </c>
      <c r="DT22" s="16">
        <v>95.268471000000005</v>
      </c>
      <c r="DU22" s="16">
        <v>85.552381999999994</v>
      </c>
      <c r="DV22" s="16">
        <v>85.879459999999995</v>
      </c>
      <c r="DW22" s="16">
        <v>88.575675000000004</v>
      </c>
      <c r="DX22" s="16">
        <v>87.521411000000001</v>
      </c>
      <c r="DY22" s="16">
        <v>87.826350000000005</v>
      </c>
      <c r="DZ22" s="16">
        <v>79.042079999999999</v>
      </c>
      <c r="EA22" s="16">
        <v>80.530766999999997</v>
      </c>
      <c r="EB22" s="16">
        <v>80.530766999999997</v>
      </c>
      <c r="EC22" s="16">
        <v>85.885190010000002</v>
      </c>
      <c r="ED22" s="16">
        <v>87.246120000000005</v>
      </c>
      <c r="EE22" s="16">
        <v>87.473697999999999</v>
      </c>
      <c r="EF22" s="16">
        <v>85.742751999999996</v>
      </c>
      <c r="EG22" s="16">
        <v>86.100999000000002</v>
      </c>
      <c r="EH22" s="16">
        <v>78.133359999999996</v>
      </c>
      <c r="EI22" s="16">
        <v>89.190968999999996</v>
      </c>
      <c r="EJ22" s="16">
        <v>97.631828609999999</v>
      </c>
      <c r="EK22" s="16">
        <v>84.051843000000005</v>
      </c>
      <c r="EL22" s="16">
        <v>84.051843000000005</v>
      </c>
      <c r="EM22" s="16">
        <v>85.390688999999995</v>
      </c>
      <c r="EN22" s="16">
        <v>86.952520000000007</v>
      </c>
      <c r="EO22" s="16">
        <v>87.148606000000001</v>
      </c>
      <c r="EP22" s="16">
        <v>87.111101000000005</v>
      </c>
      <c r="EQ22" s="16">
        <v>86.017166000000003</v>
      </c>
      <c r="ER22" s="16">
        <v>87.596573000000006</v>
      </c>
      <c r="ES22" s="16">
        <v>98.433783000000005</v>
      </c>
      <c r="ET22" s="16">
        <v>86.285641999999996</v>
      </c>
      <c r="EU22" s="16">
        <v>86.532504000000003</v>
      </c>
      <c r="EV22" s="16">
        <v>89.390288420000005</v>
      </c>
      <c r="EW22" s="16">
        <v>85.877729000000002</v>
      </c>
      <c r="EX22" s="16">
        <v>85.208252999999999</v>
      </c>
      <c r="EY22" s="16">
        <v>86.050117</v>
      </c>
      <c r="EZ22" s="16">
        <v>89.795357999999993</v>
      </c>
      <c r="FA22" s="16">
        <v>81.781464</v>
      </c>
      <c r="FB22" s="16">
        <v>87.315612000000002</v>
      </c>
      <c r="FC22" s="16">
        <v>86.203284999999994</v>
      </c>
      <c r="FD22" s="16">
        <v>90.055807000000001</v>
      </c>
      <c r="FE22" s="16">
        <v>89.647372000000004</v>
      </c>
      <c r="FF22" s="16">
        <v>89.475733000000005</v>
      </c>
      <c r="FG22" s="16">
        <v>102.14149558</v>
      </c>
      <c r="FH22" s="16">
        <v>90.580213999999998</v>
      </c>
      <c r="FI22" s="16">
        <v>97.413312000000005</v>
      </c>
      <c r="FJ22" s="16">
        <v>87.744410999999999</v>
      </c>
      <c r="FK22" s="16">
        <v>112.82618259</v>
      </c>
      <c r="FL22" s="16">
        <v>93.406450419999999</v>
      </c>
      <c r="FM22" s="16">
        <v>100.089595</v>
      </c>
      <c r="FN22" s="16">
        <v>83.968629000000007</v>
      </c>
      <c r="FO22" s="16">
        <v>84.203121999999993</v>
      </c>
      <c r="FP22" s="16">
        <v>86.330991999999995</v>
      </c>
      <c r="FQ22" s="16">
        <v>86.637473999999997</v>
      </c>
      <c r="FR22" s="16">
        <v>94.971752190000004</v>
      </c>
      <c r="FS22" s="16">
        <v>94.738068999999996</v>
      </c>
      <c r="FT22" s="16">
        <v>94.960262</v>
      </c>
      <c r="FU22" s="16">
        <v>86.683378000000005</v>
      </c>
      <c r="FV22" s="16">
        <v>86.683378000000005</v>
      </c>
      <c r="FW22" s="16">
        <v>83.233284999999995</v>
      </c>
      <c r="FX22" s="16">
        <v>83.233284999999995</v>
      </c>
      <c r="FY22" s="16">
        <v>82.659300000000002</v>
      </c>
      <c r="FZ22" s="16">
        <v>86.118735999999998</v>
      </c>
      <c r="GA22" s="16">
        <v>86.039924999999997</v>
      </c>
      <c r="GB22" s="16">
        <v>87.646037000000007</v>
      </c>
      <c r="GC22" s="16">
        <v>87.601093000000006</v>
      </c>
      <c r="GD22" s="16">
        <v>91.878190829999994</v>
      </c>
      <c r="GE22" s="16">
        <v>85.384137999999993</v>
      </c>
      <c r="GF22" s="16">
        <v>91.509314000000003</v>
      </c>
      <c r="GG22" s="16">
        <v>95.649919999999995</v>
      </c>
      <c r="GH22" s="16">
        <v>95.649919999999995</v>
      </c>
      <c r="GI22" s="16">
        <v>85.651482999999999</v>
      </c>
      <c r="GJ22" s="16">
        <v>83.627724000000001</v>
      </c>
      <c r="GK22" s="16">
        <v>85.800657000000001</v>
      </c>
      <c r="GL22" s="16">
        <v>86.962907999999999</v>
      </c>
      <c r="GM22" s="16">
        <v>90.680929539999994</v>
      </c>
      <c r="GN22" s="16">
        <v>75.903181000000004</v>
      </c>
      <c r="GO22" s="16">
        <v>90.680929539999994</v>
      </c>
      <c r="GP22" s="16">
        <v>86.683378000000005</v>
      </c>
      <c r="GQ22" s="16">
        <v>87.190607</v>
      </c>
      <c r="GR22" s="16">
        <v>86.515378999999996</v>
      </c>
      <c r="GS22" s="16">
        <v>89.082380000000001</v>
      </c>
      <c r="GT22" s="16">
        <v>84.627791000000002</v>
      </c>
      <c r="GU22" s="16">
        <v>84.746556999999996</v>
      </c>
      <c r="GV22" s="16">
        <v>87.724164000000002</v>
      </c>
      <c r="GW22" s="16">
        <v>78.712226000000001</v>
      </c>
      <c r="GX22" s="16">
        <v>94.130303999999995</v>
      </c>
      <c r="GY22" s="16">
        <v>87.493780999999998</v>
      </c>
      <c r="GZ22" s="16">
        <v>87.354737</v>
      </c>
      <c r="HA22" s="16">
        <v>87.242126999999996</v>
      </c>
      <c r="HB22" s="16">
        <v>87.724164000000002</v>
      </c>
      <c r="HC22" s="16">
        <v>87.724164000000002</v>
      </c>
      <c r="HD22" s="16">
        <v>87.724164000000002</v>
      </c>
      <c r="HE22" s="16">
        <v>86.556578000000002</v>
      </c>
      <c r="HF22" s="16">
        <v>98.381759000000002</v>
      </c>
      <c r="HG22" s="16">
        <v>98.433783000000005</v>
      </c>
      <c r="HH22" s="16">
        <v>98.433783000000005</v>
      </c>
      <c r="HI22" s="16">
        <v>98.433783000000005</v>
      </c>
      <c r="HJ22" s="16">
        <v>91.532120000000006</v>
      </c>
      <c r="HK22" s="16">
        <v>87.465976999999995</v>
      </c>
      <c r="HL22" s="16">
        <v>87.247013999999993</v>
      </c>
      <c r="HM22" s="16">
        <v>95.537785</v>
      </c>
      <c r="HN22" s="16">
        <v>88.128163999999998</v>
      </c>
      <c r="HO22" s="16">
        <v>93.442914999999999</v>
      </c>
      <c r="HP22" s="16">
        <v>74.489939669999998</v>
      </c>
      <c r="HQ22" s="16">
        <v>97.890837000000005</v>
      </c>
      <c r="HR22" s="16">
        <v>88.130484999999993</v>
      </c>
      <c r="HS22" s="16">
        <v>88.306764000000001</v>
      </c>
      <c r="HT22" s="16">
        <v>89.434410999999997</v>
      </c>
      <c r="HU22" s="16">
        <v>85.634326000000001</v>
      </c>
      <c r="HV22" s="16">
        <v>83.868887549999997</v>
      </c>
      <c r="HW22" s="16">
        <v>83.119170999999994</v>
      </c>
      <c r="HX22" s="16">
        <v>83.499707000000001</v>
      </c>
      <c r="HY22" s="16">
        <v>89.21972289</v>
      </c>
      <c r="HZ22" s="16">
        <v>88.07987</v>
      </c>
      <c r="IA22" s="16">
        <v>99.158717999999993</v>
      </c>
    </row>
    <row r="23" spans="1:235" s="4" customFormat="1" x14ac:dyDescent="0.2">
      <c r="A23" s="2"/>
      <c r="B23" s="10">
        <v>46153.416666666664</v>
      </c>
      <c r="C23" s="16">
        <v>96.705674130000006</v>
      </c>
      <c r="D23" s="16">
        <v>93.342693999999995</v>
      </c>
      <c r="E23" s="16">
        <v>93.528784000000002</v>
      </c>
      <c r="F23" s="16">
        <v>93.413480000000007</v>
      </c>
      <c r="G23" s="16">
        <v>93.342693999999995</v>
      </c>
      <c r="H23" s="16">
        <v>87.891655</v>
      </c>
      <c r="I23" s="16">
        <v>87.995842999999994</v>
      </c>
      <c r="J23" s="16">
        <v>87.617840999999999</v>
      </c>
      <c r="K23" s="16">
        <v>88.312171000000006</v>
      </c>
      <c r="L23" s="16">
        <v>87.495238999999998</v>
      </c>
      <c r="M23" s="16">
        <v>94.494417999999996</v>
      </c>
      <c r="N23" s="16">
        <v>86.165199000000001</v>
      </c>
      <c r="O23" s="16">
        <v>84.961645000000004</v>
      </c>
      <c r="P23" s="16">
        <v>97.307731000000004</v>
      </c>
      <c r="Q23" s="16">
        <v>91.613672129999998</v>
      </c>
      <c r="R23" s="16">
        <v>89.522499999999994</v>
      </c>
      <c r="S23" s="16">
        <v>86.063749999999999</v>
      </c>
      <c r="T23" s="16">
        <v>96.244363000000007</v>
      </c>
      <c r="U23" s="16">
        <v>87.783978500000003</v>
      </c>
      <c r="V23" s="16">
        <v>88.104619</v>
      </c>
      <c r="W23" s="16">
        <v>94.951241999999993</v>
      </c>
      <c r="X23" s="16">
        <v>88.820638000000002</v>
      </c>
      <c r="Y23" s="16">
        <v>85.741659999999996</v>
      </c>
      <c r="Z23" s="16">
        <v>87.527715999999998</v>
      </c>
      <c r="AA23" s="16">
        <v>89.259141999999997</v>
      </c>
      <c r="AB23" s="16">
        <v>84.589153999999994</v>
      </c>
      <c r="AC23" s="16">
        <v>88.419173000000001</v>
      </c>
      <c r="AD23" s="16">
        <v>88.997217000000006</v>
      </c>
      <c r="AE23" s="16">
        <v>88.507199</v>
      </c>
      <c r="AF23" s="16">
        <v>86.699627000000007</v>
      </c>
      <c r="AG23" s="16">
        <v>94.819640750000005</v>
      </c>
      <c r="AH23" s="16">
        <v>94.555140980000004</v>
      </c>
      <c r="AI23" s="16">
        <v>95.286833999999999</v>
      </c>
      <c r="AJ23" s="16">
        <v>95.281486999999998</v>
      </c>
      <c r="AK23" s="16">
        <v>85.060081999999994</v>
      </c>
      <c r="AL23" s="16">
        <v>95.174297999999993</v>
      </c>
      <c r="AM23" s="16">
        <v>84.122310999999996</v>
      </c>
      <c r="AN23" s="16">
        <v>84.559085999999994</v>
      </c>
      <c r="AO23" s="16">
        <v>87.778374999999997</v>
      </c>
      <c r="AP23" s="16">
        <v>85.165858999999998</v>
      </c>
      <c r="AQ23" s="16">
        <v>84.841809999999995</v>
      </c>
      <c r="AR23" s="16">
        <v>85.177342999999993</v>
      </c>
      <c r="AS23" s="16">
        <v>84.129688999999999</v>
      </c>
      <c r="AT23" s="16">
        <v>88.390270999999998</v>
      </c>
      <c r="AU23" s="16">
        <v>88.390270999999998</v>
      </c>
      <c r="AV23" s="16">
        <v>89.374737999999994</v>
      </c>
      <c r="AW23" s="16">
        <v>89.540519000000003</v>
      </c>
      <c r="AX23" s="16">
        <v>88.171622999999997</v>
      </c>
      <c r="AY23" s="16">
        <v>88.448321000000007</v>
      </c>
      <c r="AZ23" s="16">
        <v>97.083461</v>
      </c>
      <c r="BA23" s="16">
        <v>87.480748000000006</v>
      </c>
      <c r="BB23" s="16">
        <v>87.039131999999995</v>
      </c>
      <c r="BC23" s="16">
        <v>86.993412000000006</v>
      </c>
      <c r="BD23" s="16">
        <v>86.679836750000007</v>
      </c>
      <c r="BE23" s="16">
        <v>86.774411000000001</v>
      </c>
      <c r="BF23" s="16">
        <v>86.993412000000006</v>
      </c>
      <c r="BG23" s="16">
        <v>88.734622999999999</v>
      </c>
      <c r="BH23" s="16">
        <v>89.508517999999995</v>
      </c>
      <c r="BI23" s="16">
        <v>89.508517999999995</v>
      </c>
      <c r="BJ23" s="16">
        <v>89.508517999999995</v>
      </c>
      <c r="BK23" s="16">
        <v>85.126233999999997</v>
      </c>
      <c r="BL23" s="16">
        <v>85.691165999999996</v>
      </c>
      <c r="BM23" s="16">
        <v>93.634237999999996</v>
      </c>
      <c r="BN23" s="16">
        <v>93.225354999999993</v>
      </c>
      <c r="BO23" s="16">
        <v>89.172422999999995</v>
      </c>
      <c r="BP23" s="16">
        <v>87.365555999999998</v>
      </c>
      <c r="BQ23" s="16">
        <v>87.238692</v>
      </c>
      <c r="BR23" s="16">
        <v>85.156682000000004</v>
      </c>
      <c r="BS23" s="16">
        <v>85.174564899999993</v>
      </c>
      <c r="BT23" s="16">
        <v>88.254484000000005</v>
      </c>
      <c r="BU23" s="16">
        <v>89.96584</v>
      </c>
      <c r="BV23" s="16">
        <v>92.714137969999996</v>
      </c>
      <c r="BW23" s="16">
        <v>96.979909000000006</v>
      </c>
      <c r="BX23" s="16">
        <v>87.76679</v>
      </c>
      <c r="BY23" s="16">
        <v>89.796558000000005</v>
      </c>
      <c r="BZ23" s="16">
        <v>89.796558000000005</v>
      </c>
      <c r="CA23" s="16">
        <v>96.655523000000002</v>
      </c>
      <c r="CB23" s="16">
        <v>96.182833000000002</v>
      </c>
      <c r="CC23" s="16">
        <v>88.873941000000002</v>
      </c>
      <c r="CD23" s="16">
        <v>86.931146999999996</v>
      </c>
      <c r="CE23" s="16">
        <v>86.298921000000007</v>
      </c>
      <c r="CF23" s="16">
        <v>95.150234999999995</v>
      </c>
      <c r="CG23" s="16">
        <v>88.103475000000003</v>
      </c>
      <c r="CH23" s="16">
        <v>96.979909000000006</v>
      </c>
      <c r="CI23" s="16">
        <v>87.095752000000005</v>
      </c>
      <c r="CJ23" s="16">
        <v>87.408066000000005</v>
      </c>
      <c r="CK23" s="16">
        <v>87.426930999999996</v>
      </c>
      <c r="CL23" s="16">
        <v>98.270691999999997</v>
      </c>
      <c r="CM23" s="16">
        <v>98.270691999999997</v>
      </c>
      <c r="CN23" s="16">
        <v>100.443031</v>
      </c>
      <c r="CO23" s="16">
        <v>96.433741999999995</v>
      </c>
      <c r="CP23" s="16">
        <v>97.308294000000004</v>
      </c>
      <c r="CQ23" s="16">
        <v>90.119290000000007</v>
      </c>
      <c r="CR23" s="16">
        <v>90.664801999999995</v>
      </c>
      <c r="CS23" s="16">
        <v>92.955090420000005</v>
      </c>
      <c r="CT23" s="16">
        <v>87.006491999999994</v>
      </c>
      <c r="CU23" s="16">
        <v>86.090984000000006</v>
      </c>
      <c r="CV23" s="16">
        <v>94.383526750000001</v>
      </c>
      <c r="CW23" s="16">
        <v>92.182105000000007</v>
      </c>
      <c r="CX23" s="16">
        <v>87.528780999999995</v>
      </c>
      <c r="CY23" s="16">
        <v>91.612459279999996</v>
      </c>
      <c r="CZ23" s="16">
        <v>85.619916000000003</v>
      </c>
      <c r="DA23" s="16">
        <v>87.377916499999998</v>
      </c>
      <c r="DB23" s="16">
        <v>87.711884999999995</v>
      </c>
      <c r="DC23" s="16">
        <v>89.447221999999996</v>
      </c>
      <c r="DD23" s="16">
        <v>88.936843999999994</v>
      </c>
      <c r="DE23" s="16">
        <v>89.256983000000005</v>
      </c>
      <c r="DF23" s="16">
        <v>87.76679</v>
      </c>
      <c r="DG23" s="16">
        <v>87.641593999999998</v>
      </c>
      <c r="DH23" s="16">
        <v>89.271163000000001</v>
      </c>
      <c r="DI23" s="16">
        <v>89.796558000000005</v>
      </c>
      <c r="DJ23" s="16">
        <v>88.827417999999994</v>
      </c>
      <c r="DK23" s="16">
        <v>87.453562000000005</v>
      </c>
      <c r="DL23" s="16">
        <v>99.851053879999995</v>
      </c>
      <c r="DM23" s="16">
        <v>87.092956000000001</v>
      </c>
      <c r="DN23" s="16">
        <v>86.717388999999997</v>
      </c>
      <c r="DO23" s="16">
        <v>86.584600499999993</v>
      </c>
      <c r="DP23" s="16">
        <v>99.664561000000006</v>
      </c>
      <c r="DQ23" s="16">
        <v>96.615969000000007</v>
      </c>
      <c r="DR23" s="16">
        <v>93.800779000000006</v>
      </c>
      <c r="DS23" s="16">
        <v>83.549110999999996</v>
      </c>
      <c r="DT23" s="16">
        <v>96.511269999999996</v>
      </c>
      <c r="DU23" s="16">
        <v>86.377151999999995</v>
      </c>
      <c r="DV23" s="16">
        <v>86.705211000000006</v>
      </c>
      <c r="DW23" s="16">
        <v>89.782467999999994</v>
      </c>
      <c r="DX23" s="16">
        <v>88.208359999999999</v>
      </c>
      <c r="DY23" s="16">
        <v>88.532589000000002</v>
      </c>
      <c r="DZ23" s="16">
        <v>79.577837000000002</v>
      </c>
      <c r="EA23" s="16">
        <v>81.248154</v>
      </c>
      <c r="EB23" s="16">
        <v>81.248154</v>
      </c>
      <c r="EC23" s="16">
        <v>87.181169490000002</v>
      </c>
      <c r="ED23" s="16">
        <v>88.103475000000003</v>
      </c>
      <c r="EE23" s="16">
        <v>88.336977000000005</v>
      </c>
      <c r="EF23" s="16">
        <v>86.652742000000003</v>
      </c>
      <c r="EG23" s="16">
        <v>87.030226999999996</v>
      </c>
      <c r="EH23" s="16">
        <v>79.795250999999993</v>
      </c>
      <c r="EI23" s="16">
        <v>90.529843</v>
      </c>
      <c r="EJ23" s="16">
        <v>98.435160319999994</v>
      </c>
      <c r="EK23" s="16">
        <v>84.529178999999999</v>
      </c>
      <c r="EL23" s="16">
        <v>84.529178999999999</v>
      </c>
      <c r="EM23" s="16">
        <v>86.542433000000003</v>
      </c>
      <c r="EN23" s="16">
        <v>87.622283999999993</v>
      </c>
      <c r="EO23" s="16">
        <v>87.805284</v>
      </c>
      <c r="EP23" s="16">
        <v>87.76679</v>
      </c>
      <c r="EQ23" s="16">
        <v>86.938557000000003</v>
      </c>
      <c r="ER23" s="16">
        <v>88.637827999999999</v>
      </c>
      <c r="ES23" s="16">
        <v>99.491837000000004</v>
      </c>
      <c r="ET23" s="16">
        <v>87.175849999999997</v>
      </c>
      <c r="EU23" s="16">
        <v>87.423479999999998</v>
      </c>
      <c r="EV23" s="16">
        <v>90.45084808</v>
      </c>
      <c r="EW23" s="16">
        <v>86.857754999999997</v>
      </c>
      <c r="EX23" s="16">
        <v>86.112465</v>
      </c>
      <c r="EY23" s="16">
        <v>87.014998000000006</v>
      </c>
      <c r="EZ23" s="16">
        <v>90.539231000000001</v>
      </c>
      <c r="FA23" s="16">
        <v>82.375648999999996</v>
      </c>
      <c r="FB23" s="16">
        <v>88.527011999999999</v>
      </c>
      <c r="FC23" s="16">
        <v>87.382234999999994</v>
      </c>
      <c r="FD23" s="16">
        <v>91.409351000000001</v>
      </c>
      <c r="FE23" s="16">
        <v>90.981814</v>
      </c>
      <c r="FF23" s="16">
        <v>90.802132999999998</v>
      </c>
      <c r="FG23" s="16">
        <v>103.45901588</v>
      </c>
      <c r="FH23" s="16">
        <v>92.148865999999998</v>
      </c>
      <c r="FI23" s="16">
        <v>98.646581999999995</v>
      </c>
      <c r="FJ23" s="16">
        <v>88.716587000000004</v>
      </c>
      <c r="FK23" s="16">
        <v>114.38313573000001</v>
      </c>
      <c r="FL23" s="16">
        <v>94.636901390000006</v>
      </c>
      <c r="FM23" s="16">
        <v>101.288094</v>
      </c>
      <c r="FN23" s="16">
        <v>84.251323499999998</v>
      </c>
      <c r="FO23" s="16">
        <v>84.544843999999998</v>
      </c>
      <c r="FP23" s="16">
        <v>87.300668999999999</v>
      </c>
      <c r="FQ23" s="16">
        <v>87.432565999999994</v>
      </c>
      <c r="FR23" s="16">
        <v>96.667218320000003</v>
      </c>
      <c r="FS23" s="16">
        <v>96.424580000000006</v>
      </c>
      <c r="FT23" s="16">
        <v>96.655523000000002</v>
      </c>
      <c r="FU23" s="16">
        <v>87.382610999999997</v>
      </c>
      <c r="FV23" s="16">
        <v>87.382610999999997</v>
      </c>
      <c r="FW23" s="16">
        <v>85.818657000000002</v>
      </c>
      <c r="FX23" s="16">
        <v>85.818657000000002</v>
      </c>
      <c r="FY23" s="16">
        <v>85.144251999999994</v>
      </c>
      <c r="FZ23" s="16">
        <v>86.830455000000001</v>
      </c>
      <c r="GA23" s="16">
        <v>86.756621999999993</v>
      </c>
      <c r="GB23" s="16">
        <v>89.013777000000005</v>
      </c>
      <c r="GC23" s="16">
        <v>88.927556999999993</v>
      </c>
      <c r="GD23" s="16">
        <v>93.241185380000005</v>
      </c>
      <c r="GE23" s="16">
        <v>86.122438000000002</v>
      </c>
      <c r="GF23" s="16">
        <v>92.823188999999999</v>
      </c>
      <c r="GG23" s="16">
        <v>96.979909000000006</v>
      </c>
      <c r="GH23" s="16">
        <v>96.979909000000006</v>
      </c>
      <c r="GI23" s="16">
        <v>86.151510999999999</v>
      </c>
      <c r="GJ23" s="16">
        <v>84.560524000000001</v>
      </c>
      <c r="GK23" s="16">
        <v>86.459945000000005</v>
      </c>
      <c r="GL23" s="16">
        <v>87.641593999999998</v>
      </c>
      <c r="GM23" s="16">
        <v>91.427068039999995</v>
      </c>
      <c r="GN23" s="16">
        <v>76.994355999999996</v>
      </c>
      <c r="GO23" s="16">
        <v>91.427068039999995</v>
      </c>
      <c r="GP23" s="16">
        <v>87.382610999999997</v>
      </c>
      <c r="GQ23" s="16">
        <v>88.079942000000003</v>
      </c>
      <c r="GR23" s="16">
        <v>87.211613999999997</v>
      </c>
      <c r="GS23" s="16">
        <v>89.955405999999996</v>
      </c>
      <c r="GT23" s="16">
        <v>85.504810000000006</v>
      </c>
      <c r="GU23" s="16">
        <v>85.842353000000003</v>
      </c>
      <c r="GV23" s="16">
        <v>88.669494999999998</v>
      </c>
      <c r="GW23" s="16">
        <v>79.243510999999998</v>
      </c>
      <c r="GX23" s="16">
        <v>95.429261999999994</v>
      </c>
      <c r="GY23" s="16">
        <v>88.094914000000003</v>
      </c>
      <c r="GZ23" s="16">
        <v>88.044922999999997</v>
      </c>
      <c r="HA23" s="16">
        <v>87.943461999999997</v>
      </c>
      <c r="HB23" s="16">
        <v>88.669494999999998</v>
      </c>
      <c r="HC23" s="16">
        <v>88.669494999999998</v>
      </c>
      <c r="HD23" s="16">
        <v>88.669494999999998</v>
      </c>
      <c r="HE23" s="16">
        <v>87.252492000000004</v>
      </c>
      <c r="HF23" s="16">
        <v>99.349397999999994</v>
      </c>
      <c r="HG23" s="16">
        <v>99.491837000000004</v>
      </c>
      <c r="HH23" s="16">
        <v>99.491837000000004</v>
      </c>
      <c r="HI23" s="16">
        <v>99.491837000000004</v>
      </c>
      <c r="HJ23" s="16">
        <v>93.141132999999996</v>
      </c>
      <c r="HK23" s="16">
        <v>88.235562999999999</v>
      </c>
      <c r="HL23" s="16">
        <v>88.007855000000006</v>
      </c>
      <c r="HM23" s="16">
        <v>97.263959999999997</v>
      </c>
      <c r="HN23" s="16">
        <v>88.806235000000001</v>
      </c>
      <c r="HO23" s="16">
        <v>94.681652999999997</v>
      </c>
      <c r="HP23" s="16">
        <v>75.560798090000006</v>
      </c>
      <c r="HQ23" s="16">
        <v>99.085761000000005</v>
      </c>
      <c r="HR23" s="16">
        <v>89.172475000000006</v>
      </c>
      <c r="HS23" s="16">
        <v>89.351200000000006</v>
      </c>
      <c r="HT23" s="16">
        <v>90.783736000000005</v>
      </c>
      <c r="HU23" s="16">
        <v>86.548956000000004</v>
      </c>
      <c r="HV23" s="16">
        <v>85.145426150000006</v>
      </c>
      <c r="HW23" s="16">
        <v>84.1648785</v>
      </c>
      <c r="HX23" s="16">
        <v>84.557680000000005</v>
      </c>
      <c r="HY23" s="16">
        <v>90.471531749999997</v>
      </c>
      <c r="HZ23" s="16">
        <v>89.105463999999998</v>
      </c>
      <c r="IA23" s="16">
        <v>100.262389</v>
      </c>
    </row>
    <row r="24" spans="1:235" s="4" customFormat="1" x14ac:dyDescent="0.2">
      <c r="A24" s="2"/>
      <c r="B24" s="10">
        <v>46153.4375</v>
      </c>
      <c r="C24" s="16">
        <v>101.98050524</v>
      </c>
      <c r="D24" s="16">
        <v>98.470820000000003</v>
      </c>
      <c r="E24" s="16">
        <v>98.668952000000004</v>
      </c>
      <c r="F24" s="16">
        <v>98.546026999999995</v>
      </c>
      <c r="G24" s="16">
        <v>98.470820000000003</v>
      </c>
      <c r="H24" s="16">
        <v>92.198796000000002</v>
      </c>
      <c r="I24" s="16">
        <v>92.500101999999998</v>
      </c>
      <c r="J24" s="16">
        <v>92.128776000000002</v>
      </c>
      <c r="K24" s="16">
        <v>92.809664999999995</v>
      </c>
      <c r="L24" s="16">
        <v>91.531632000000002</v>
      </c>
      <c r="M24" s="16">
        <v>99.712721000000002</v>
      </c>
      <c r="N24" s="16">
        <v>90.674520999999999</v>
      </c>
      <c r="O24" s="16">
        <v>89.464878999999996</v>
      </c>
      <c r="P24" s="16">
        <v>102.613204</v>
      </c>
      <c r="Q24" s="16">
        <v>96.616881309999997</v>
      </c>
      <c r="R24" s="16">
        <v>94.090058999999997</v>
      </c>
      <c r="S24" s="16">
        <v>90.861727999999999</v>
      </c>
      <c r="T24" s="16">
        <v>101.46280400000001</v>
      </c>
      <c r="U24" s="16">
        <v>92.631310499999998</v>
      </c>
      <c r="V24" s="16">
        <v>92.954082999999997</v>
      </c>
      <c r="W24" s="16">
        <v>100.070992</v>
      </c>
      <c r="X24" s="16">
        <v>93.319923000000003</v>
      </c>
      <c r="Y24" s="16">
        <v>90.183909</v>
      </c>
      <c r="Z24" s="16">
        <v>92.001819999999995</v>
      </c>
      <c r="AA24" s="16">
        <v>93.497185999999999</v>
      </c>
      <c r="AB24" s="16">
        <v>88.786265999999998</v>
      </c>
      <c r="AC24" s="16">
        <v>92.224868000000001</v>
      </c>
      <c r="AD24" s="16">
        <v>93.520831000000001</v>
      </c>
      <c r="AE24" s="16">
        <v>92.994945000000001</v>
      </c>
      <c r="AF24" s="16">
        <v>91.304935999999998</v>
      </c>
      <c r="AG24" s="16">
        <v>99.922213499999998</v>
      </c>
      <c r="AH24" s="16">
        <v>99.654866269999999</v>
      </c>
      <c r="AI24" s="16">
        <v>100.44349800000001</v>
      </c>
      <c r="AJ24" s="16">
        <v>100.427565</v>
      </c>
      <c r="AK24" s="16">
        <v>89.709843000000006</v>
      </c>
      <c r="AL24" s="16">
        <v>100.30288299999999</v>
      </c>
      <c r="AM24" s="16">
        <v>88.324152330000004</v>
      </c>
      <c r="AN24" s="16">
        <v>88.778594999999996</v>
      </c>
      <c r="AO24" s="16">
        <v>92.049856000000005</v>
      </c>
      <c r="AP24" s="16">
        <v>89.665910999999994</v>
      </c>
      <c r="AQ24" s="16">
        <v>89.384303000000003</v>
      </c>
      <c r="AR24" s="16">
        <v>89.738754999999998</v>
      </c>
      <c r="AS24" s="16">
        <v>88.150216</v>
      </c>
      <c r="AT24" s="16">
        <v>92.527660999999995</v>
      </c>
      <c r="AU24" s="16">
        <v>92.527660999999995</v>
      </c>
      <c r="AV24" s="16">
        <v>93.557100000000005</v>
      </c>
      <c r="AW24" s="16">
        <v>94.071985999999995</v>
      </c>
      <c r="AX24" s="16">
        <v>92.981455499999996</v>
      </c>
      <c r="AY24" s="16">
        <v>93.254062000000005</v>
      </c>
      <c r="AZ24" s="16">
        <v>102.31633100000001</v>
      </c>
      <c r="BA24" s="16">
        <v>91.868904999999998</v>
      </c>
      <c r="BB24" s="16">
        <v>91.286949000000007</v>
      </c>
      <c r="BC24" s="16">
        <v>91.240893</v>
      </c>
      <c r="BD24" s="16">
        <v>90.925027</v>
      </c>
      <c r="BE24" s="16">
        <v>90.897799000000006</v>
      </c>
      <c r="BF24" s="16">
        <v>91.240893</v>
      </c>
      <c r="BG24" s="16">
        <v>92.746752999999998</v>
      </c>
      <c r="BH24" s="16">
        <v>93.702941999999993</v>
      </c>
      <c r="BI24" s="16">
        <v>93.702941999999993</v>
      </c>
      <c r="BJ24" s="16">
        <v>93.702941999999993</v>
      </c>
      <c r="BK24" s="16">
        <v>89.458071000000004</v>
      </c>
      <c r="BL24" s="16">
        <v>90.039919999999995</v>
      </c>
      <c r="BM24" s="16">
        <v>98.564057000000005</v>
      </c>
      <c r="BN24" s="16">
        <v>98.141600999999994</v>
      </c>
      <c r="BO24" s="16">
        <v>92.766407999999998</v>
      </c>
      <c r="BP24" s="16">
        <v>91.134921000000006</v>
      </c>
      <c r="BQ24" s="16">
        <v>91.926715000000002</v>
      </c>
      <c r="BR24" s="16">
        <v>89.810507000000001</v>
      </c>
      <c r="BS24" s="16">
        <v>89.829367210000001</v>
      </c>
      <c r="BT24" s="16">
        <v>92.731196999999995</v>
      </c>
      <c r="BU24" s="16">
        <v>94.954712670000006</v>
      </c>
      <c r="BV24" s="16">
        <v>96.291256730000001</v>
      </c>
      <c r="BW24" s="16">
        <v>102.202375</v>
      </c>
      <c r="BX24" s="16">
        <v>92.133768000000003</v>
      </c>
      <c r="BY24" s="16">
        <v>93.261110000000002</v>
      </c>
      <c r="BZ24" s="16">
        <v>93.261110000000002</v>
      </c>
      <c r="CA24" s="16">
        <v>101.997916</v>
      </c>
      <c r="CB24" s="16">
        <v>101.49687299999999</v>
      </c>
      <c r="CC24" s="16">
        <v>92.572574000000003</v>
      </c>
      <c r="CD24" s="16">
        <v>91.811751000000001</v>
      </c>
      <c r="CE24" s="16">
        <v>91.129835999999997</v>
      </c>
      <c r="CF24" s="16">
        <v>100.41801100000001</v>
      </c>
      <c r="CG24" s="16">
        <v>92.412080000000003</v>
      </c>
      <c r="CH24" s="16">
        <v>102.202375</v>
      </c>
      <c r="CI24" s="16">
        <v>91.475170000000006</v>
      </c>
      <c r="CJ24" s="16">
        <v>91.794571000000005</v>
      </c>
      <c r="CK24" s="16">
        <v>91.756613999999999</v>
      </c>
      <c r="CL24" s="16">
        <v>103.58925600000001</v>
      </c>
      <c r="CM24" s="16">
        <v>103.58925600000001</v>
      </c>
      <c r="CN24" s="16">
        <v>105.92999399999999</v>
      </c>
      <c r="CO24" s="16">
        <v>101.601258</v>
      </c>
      <c r="CP24" s="16">
        <v>102.54243700000001</v>
      </c>
      <c r="CQ24" s="16">
        <v>94.900976999999997</v>
      </c>
      <c r="CR24" s="16">
        <v>95.663759999999996</v>
      </c>
      <c r="CS24" s="16">
        <v>98.061749699999993</v>
      </c>
      <c r="CT24" s="16">
        <v>91.581425999999993</v>
      </c>
      <c r="CU24" s="16">
        <v>90.092455999999999</v>
      </c>
      <c r="CV24" s="16">
        <v>99.378113150000004</v>
      </c>
      <c r="CW24" s="16">
        <v>97.249673999999999</v>
      </c>
      <c r="CX24" s="16">
        <v>91.956355000000002</v>
      </c>
      <c r="CY24" s="16">
        <v>95.962239310000001</v>
      </c>
      <c r="CZ24" s="16">
        <v>89.904734000000005</v>
      </c>
      <c r="DA24" s="16">
        <v>91.863433999999998</v>
      </c>
      <c r="DB24" s="16">
        <v>92.195256999999998</v>
      </c>
      <c r="DC24" s="16">
        <v>93.050368000000006</v>
      </c>
      <c r="DD24" s="16">
        <v>93.399787000000003</v>
      </c>
      <c r="DE24" s="16">
        <v>93.736406000000002</v>
      </c>
      <c r="DF24" s="16">
        <v>92.133768000000003</v>
      </c>
      <c r="DG24" s="16">
        <v>91.985528000000002</v>
      </c>
      <c r="DH24" s="16">
        <v>92.695976999999999</v>
      </c>
      <c r="DI24" s="16">
        <v>93.261110000000002</v>
      </c>
      <c r="DJ24" s="16">
        <v>93.29606050000001</v>
      </c>
      <c r="DK24" s="16">
        <v>91.815719999999999</v>
      </c>
      <c r="DL24" s="16">
        <v>105.36776073999999</v>
      </c>
      <c r="DM24" s="16">
        <v>91.636525000000006</v>
      </c>
      <c r="DN24" s="16">
        <v>91.238738999999995</v>
      </c>
      <c r="DO24" s="16">
        <v>90.690804499999999</v>
      </c>
      <c r="DP24" s="16">
        <v>105.101889</v>
      </c>
      <c r="DQ24" s="16">
        <v>101.812039</v>
      </c>
      <c r="DR24" s="16">
        <v>98.875116000000006</v>
      </c>
      <c r="DS24" s="16">
        <v>88.353351000000004</v>
      </c>
      <c r="DT24" s="16">
        <v>101.69686299999999</v>
      </c>
      <c r="DU24" s="16">
        <v>90.590389000000002</v>
      </c>
      <c r="DV24" s="16">
        <v>90.935584000000006</v>
      </c>
      <c r="DW24" s="16">
        <v>94.464275000000001</v>
      </c>
      <c r="DX24" s="16">
        <v>92.593773999999996</v>
      </c>
      <c r="DY24" s="16">
        <v>92.923649999999995</v>
      </c>
      <c r="DZ24" s="16">
        <v>84.289722999999995</v>
      </c>
      <c r="EA24" s="16">
        <v>85.702198999999993</v>
      </c>
      <c r="EB24" s="16">
        <v>85.702198999999993</v>
      </c>
      <c r="EC24" s="16">
        <v>91.903298289999995</v>
      </c>
      <c r="ED24" s="16">
        <v>92.412080000000003</v>
      </c>
      <c r="EE24" s="16">
        <v>92.663149000000004</v>
      </c>
      <c r="EF24" s="16">
        <v>91.149023</v>
      </c>
      <c r="EG24" s="16">
        <v>91.516891999999999</v>
      </c>
      <c r="EH24" s="16">
        <v>84.417679000000007</v>
      </c>
      <c r="EI24" s="16">
        <v>95.344211999999999</v>
      </c>
      <c r="EJ24" s="16">
        <v>103.10888371999999</v>
      </c>
      <c r="EK24" s="16">
        <v>88.588853999999998</v>
      </c>
      <c r="EL24" s="16">
        <v>88.588853999999998</v>
      </c>
      <c r="EM24" s="16">
        <v>90.576312999999999</v>
      </c>
      <c r="EN24" s="16">
        <v>91.972615000000005</v>
      </c>
      <c r="EO24" s="16">
        <v>92.179614999999998</v>
      </c>
      <c r="EP24" s="16">
        <v>92.133768000000003</v>
      </c>
      <c r="EQ24" s="16">
        <v>91.415762000000001</v>
      </c>
      <c r="ER24" s="16">
        <v>92.773097000000007</v>
      </c>
      <c r="ES24" s="16">
        <v>104.91782000000001</v>
      </c>
      <c r="ET24" s="16">
        <v>91.547076000000004</v>
      </c>
      <c r="EU24" s="16">
        <v>91.808457000000004</v>
      </c>
      <c r="EV24" s="16">
        <v>95.014616070000002</v>
      </c>
      <c r="EW24" s="16">
        <v>91.362016999999994</v>
      </c>
      <c r="EX24" s="16">
        <v>90.630939999999995</v>
      </c>
      <c r="EY24" s="16">
        <v>91.458341000000004</v>
      </c>
      <c r="EZ24" s="16">
        <v>95.330385000000007</v>
      </c>
      <c r="FA24" s="16">
        <v>86.914893000000006</v>
      </c>
      <c r="FB24" s="16">
        <v>93.328006999999999</v>
      </c>
      <c r="FC24" s="16">
        <v>92.067967999999993</v>
      </c>
      <c r="FD24" s="16">
        <v>96.283184000000006</v>
      </c>
      <c r="FE24" s="16">
        <v>95.828502</v>
      </c>
      <c r="FF24" s="16">
        <v>95.637410000000003</v>
      </c>
      <c r="FG24" s="16">
        <v>109.20973566000001</v>
      </c>
      <c r="FH24" s="16">
        <v>97.201663999999994</v>
      </c>
      <c r="FI24" s="16">
        <v>104.00422500000001</v>
      </c>
      <c r="FJ24" s="16">
        <v>93.205993000000007</v>
      </c>
      <c r="FK24" s="16">
        <v>120.53460837999999</v>
      </c>
      <c r="FL24" s="16">
        <v>99.618122810000003</v>
      </c>
      <c r="FM24" s="16">
        <v>106.838409</v>
      </c>
      <c r="FN24" s="16">
        <v>86.050386500000002</v>
      </c>
      <c r="FO24" s="16">
        <v>86.617524000000003</v>
      </c>
      <c r="FP24" s="16">
        <v>91.734464000000003</v>
      </c>
      <c r="FQ24" s="16">
        <v>91.762928000000002</v>
      </c>
      <c r="FR24" s="16">
        <v>102.01025774999999</v>
      </c>
      <c r="FS24" s="16">
        <v>101.752056</v>
      </c>
      <c r="FT24" s="16">
        <v>101.997916</v>
      </c>
      <c r="FU24" s="16">
        <v>91.699275999999998</v>
      </c>
      <c r="FV24" s="16">
        <v>91.699275999999998</v>
      </c>
      <c r="FW24" s="16">
        <v>91.044054000000003</v>
      </c>
      <c r="FX24" s="16">
        <v>91.044054000000003</v>
      </c>
      <c r="FY24" s="16">
        <v>90.30301</v>
      </c>
      <c r="FZ24" s="16">
        <v>91.325376000000006</v>
      </c>
      <c r="GA24" s="16">
        <v>91.243969000000007</v>
      </c>
      <c r="GB24" s="16">
        <v>92.827048000000005</v>
      </c>
      <c r="GC24" s="16">
        <v>92.749390000000005</v>
      </c>
      <c r="GD24" s="16">
        <v>98.2114282</v>
      </c>
      <c r="GE24" s="16">
        <v>90.947883000000004</v>
      </c>
      <c r="GF24" s="16">
        <v>97.872519999999994</v>
      </c>
      <c r="GG24" s="16">
        <v>102.202375</v>
      </c>
      <c r="GH24" s="16">
        <v>102.202375</v>
      </c>
      <c r="GI24" s="16">
        <v>90.301446999999996</v>
      </c>
      <c r="GJ24" s="16">
        <v>88.756681</v>
      </c>
      <c r="GK24" s="16">
        <v>90.742694</v>
      </c>
      <c r="GL24" s="16">
        <v>91.985528000000002</v>
      </c>
      <c r="GM24" s="16">
        <v>95.768045650000005</v>
      </c>
      <c r="GN24" s="16">
        <v>81.293369999999996</v>
      </c>
      <c r="GO24" s="16">
        <v>95.768045650000005</v>
      </c>
      <c r="GP24" s="16">
        <v>91.699275999999998</v>
      </c>
      <c r="GQ24" s="16">
        <v>92.399248999999998</v>
      </c>
      <c r="GR24" s="16">
        <v>91.514240000000001</v>
      </c>
      <c r="GS24" s="16">
        <v>94.333412999999993</v>
      </c>
      <c r="GT24" s="16">
        <v>89.840109999999996</v>
      </c>
      <c r="GU24" s="16">
        <v>90.438349000000002</v>
      </c>
      <c r="GV24" s="16">
        <v>93.114711999999997</v>
      </c>
      <c r="GW24" s="16">
        <v>83.941010000000006</v>
      </c>
      <c r="GX24" s="16">
        <v>100.561404</v>
      </c>
      <c r="GY24" s="16">
        <v>92.009619000000001</v>
      </c>
      <c r="GZ24" s="16">
        <v>92.340804000000006</v>
      </c>
      <c r="HA24" s="16">
        <v>92.274124</v>
      </c>
      <c r="HB24" s="16">
        <v>93.114711999999997</v>
      </c>
      <c r="HC24" s="16">
        <v>93.114711999999997</v>
      </c>
      <c r="HD24" s="16">
        <v>93.114711999999997</v>
      </c>
      <c r="HE24" s="16">
        <v>91.557400000000001</v>
      </c>
      <c r="HF24" s="16">
        <v>104.765812</v>
      </c>
      <c r="HG24" s="16">
        <v>104.91782000000001</v>
      </c>
      <c r="HH24" s="16">
        <v>104.91782000000001</v>
      </c>
      <c r="HI24" s="16">
        <v>104.91782000000001</v>
      </c>
      <c r="HJ24" s="16">
        <v>98.259811999999997</v>
      </c>
      <c r="HK24" s="16">
        <v>92.736148</v>
      </c>
      <c r="HL24" s="16">
        <v>92.500102999999996</v>
      </c>
      <c r="HM24" s="16">
        <v>102.712092</v>
      </c>
      <c r="HN24" s="16">
        <v>93.293432999999993</v>
      </c>
      <c r="HO24" s="16">
        <v>99.719275999999994</v>
      </c>
      <c r="HP24" s="16">
        <v>79.779768739999994</v>
      </c>
      <c r="HQ24" s="16">
        <v>104.483548</v>
      </c>
      <c r="HR24" s="16">
        <v>93.643954500000007</v>
      </c>
      <c r="HS24" s="16">
        <v>93.856117999999995</v>
      </c>
      <c r="HT24" s="16">
        <v>95.70111</v>
      </c>
      <c r="HU24" s="16">
        <v>90.923832000000004</v>
      </c>
      <c r="HV24" s="16">
        <v>89.663202279999993</v>
      </c>
      <c r="HW24" s="16">
        <v>88.735122500000003</v>
      </c>
      <c r="HX24" s="16">
        <v>89.131979000000001</v>
      </c>
      <c r="HY24" s="16">
        <v>95.350055100000006</v>
      </c>
      <c r="HZ24" s="16">
        <v>93.636328000000006</v>
      </c>
      <c r="IA24" s="16">
        <v>105.752852</v>
      </c>
    </row>
    <row r="25" spans="1:235" s="4" customFormat="1" x14ac:dyDescent="0.2">
      <c r="A25" s="2"/>
      <c r="B25" s="10">
        <v>46153.458333333336</v>
      </c>
      <c r="C25" s="16">
        <v>266.66487762999998</v>
      </c>
      <c r="D25" s="16">
        <v>257.28287999999998</v>
      </c>
      <c r="E25" s="16">
        <v>257.82359000000002</v>
      </c>
      <c r="F25" s="16">
        <v>257.48150099999998</v>
      </c>
      <c r="G25" s="16">
        <v>257.28287999999998</v>
      </c>
      <c r="H25" s="16">
        <v>242.76915700000001</v>
      </c>
      <c r="I25" s="16">
        <v>243.70492200000001</v>
      </c>
      <c r="J25" s="16">
        <v>242.73810599999999</v>
      </c>
      <c r="K25" s="16">
        <v>244.53257300000001</v>
      </c>
      <c r="L25" s="16">
        <v>241.23130900000001</v>
      </c>
      <c r="M25" s="16">
        <v>260.01487100000003</v>
      </c>
      <c r="N25" s="16">
        <v>238.716926</v>
      </c>
      <c r="O25" s="16">
        <v>235.53073900000001</v>
      </c>
      <c r="P25" s="16">
        <v>266.63830799999999</v>
      </c>
      <c r="Q25" s="16">
        <v>252.71324686</v>
      </c>
      <c r="R25" s="16">
        <v>247.794815</v>
      </c>
      <c r="S25" s="16">
        <v>239.56887399999999</v>
      </c>
      <c r="T25" s="16">
        <v>263.90004199999998</v>
      </c>
      <c r="U25" s="16">
        <v>242.29992100000001</v>
      </c>
      <c r="V25" s="16">
        <v>243.15657400000001</v>
      </c>
      <c r="W25" s="16">
        <v>260.52028999999999</v>
      </c>
      <c r="X25" s="16">
        <v>245.22226699999999</v>
      </c>
      <c r="Y25" s="16">
        <v>237.00793300000001</v>
      </c>
      <c r="Z25" s="16">
        <v>241.79056</v>
      </c>
      <c r="AA25" s="16">
        <v>246.595024</v>
      </c>
      <c r="AB25" s="16">
        <v>233.31712099999999</v>
      </c>
      <c r="AC25" s="16">
        <v>243.07620499999999</v>
      </c>
      <c r="AD25" s="16">
        <v>245.613461</v>
      </c>
      <c r="AE25" s="16">
        <v>244.40747300000001</v>
      </c>
      <c r="AF25" s="16">
        <v>239.30662100000001</v>
      </c>
      <c r="AG25" s="16">
        <v>258.00701574999999</v>
      </c>
      <c r="AH25" s="16">
        <v>258.21732522999997</v>
      </c>
      <c r="AI25" s="16">
        <v>260.28660300000001</v>
      </c>
      <c r="AJ25" s="16">
        <v>260.24087700000001</v>
      </c>
      <c r="AK25" s="16">
        <v>235.875484</v>
      </c>
      <c r="AL25" s="16">
        <v>261.205127</v>
      </c>
      <c r="AM25" s="16">
        <v>232.05493566999999</v>
      </c>
      <c r="AN25" s="16">
        <v>233.267078</v>
      </c>
      <c r="AO25" s="16">
        <v>242.334056</v>
      </c>
      <c r="AP25" s="16">
        <v>235.96253999999999</v>
      </c>
      <c r="AQ25" s="16">
        <v>233.81830400000001</v>
      </c>
      <c r="AR25" s="16">
        <v>234.782704</v>
      </c>
      <c r="AS25" s="16">
        <v>231.786812</v>
      </c>
      <c r="AT25" s="16">
        <v>244.13386</v>
      </c>
      <c r="AU25" s="16">
        <v>244.13386</v>
      </c>
      <c r="AV25" s="16">
        <v>246.91698299999999</v>
      </c>
      <c r="AW25" s="16">
        <v>246.98668599999999</v>
      </c>
      <c r="AX25" s="16">
        <v>244.094875</v>
      </c>
      <c r="AY25" s="16">
        <v>244.77974900000001</v>
      </c>
      <c r="AZ25" s="16">
        <v>267.25545299999999</v>
      </c>
      <c r="BA25" s="16">
        <v>241.47638499999999</v>
      </c>
      <c r="BB25" s="16">
        <v>240.26317900000001</v>
      </c>
      <c r="BC25" s="16">
        <v>240.138688</v>
      </c>
      <c r="BD25" s="16">
        <v>239.2848765</v>
      </c>
      <c r="BE25" s="16">
        <v>239.537825</v>
      </c>
      <c r="BF25" s="16">
        <v>240.138688</v>
      </c>
      <c r="BG25" s="16">
        <v>244.955646</v>
      </c>
      <c r="BH25" s="16">
        <v>247.313897</v>
      </c>
      <c r="BI25" s="16">
        <v>247.313897</v>
      </c>
      <c r="BJ25" s="16">
        <v>247.313897</v>
      </c>
      <c r="BK25" s="16">
        <v>235.03419600000001</v>
      </c>
      <c r="BL25" s="16">
        <v>236.57340300000001</v>
      </c>
      <c r="BM25" s="16">
        <v>257.74017500000002</v>
      </c>
      <c r="BN25" s="16">
        <v>256.81485500000002</v>
      </c>
      <c r="BO25" s="16">
        <v>244.56583000000001</v>
      </c>
      <c r="BP25" s="16">
        <v>239.90733599999999</v>
      </c>
      <c r="BQ25" s="16">
        <v>242.19431700000001</v>
      </c>
      <c r="BR25" s="16">
        <v>236.08875399999999</v>
      </c>
      <c r="BS25" s="16">
        <v>236.13833263999999</v>
      </c>
      <c r="BT25" s="16">
        <v>243.73059499999999</v>
      </c>
      <c r="BU25" s="16">
        <v>247.63597100000001</v>
      </c>
      <c r="BV25" s="16">
        <v>253.86410561</v>
      </c>
      <c r="BW25" s="16">
        <v>267.00555700000001</v>
      </c>
      <c r="BX25" s="16">
        <v>242.493775</v>
      </c>
      <c r="BY25" s="16">
        <v>245.87536900000001</v>
      </c>
      <c r="BZ25" s="16">
        <v>245.87536900000001</v>
      </c>
      <c r="CA25" s="16">
        <v>266.91335299999997</v>
      </c>
      <c r="CB25" s="16">
        <v>263.245609</v>
      </c>
      <c r="CC25" s="16">
        <v>244.04572200000001</v>
      </c>
      <c r="CD25" s="16">
        <v>242.177019</v>
      </c>
      <c r="CE25" s="16">
        <v>240.33603600000001</v>
      </c>
      <c r="CF25" s="16">
        <v>260.19743399999999</v>
      </c>
      <c r="CG25" s="16">
        <v>242.90671699999999</v>
      </c>
      <c r="CH25" s="16">
        <v>267.00555700000001</v>
      </c>
      <c r="CI25" s="16">
        <v>240.411912</v>
      </c>
      <c r="CJ25" s="16">
        <v>241.27542299999999</v>
      </c>
      <c r="CK25" s="16">
        <v>241.15224699999999</v>
      </c>
      <c r="CL25" s="16">
        <v>271.83023300000002</v>
      </c>
      <c r="CM25" s="16">
        <v>271.83023300000002</v>
      </c>
      <c r="CN25" s="16">
        <v>276.61673200000001</v>
      </c>
      <c r="CO25" s="16">
        <v>265.68829199999999</v>
      </c>
      <c r="CP25" s="16">
        <v>268.41175700000002</v>
      </c>
      <c r="CQ25" s="16">
        <v>248.91952699999999</v>
      </c>
      <c r="CR25" s="16">
        <v>249.58217400000001</v>
      </c>
      <c r="CS25" s="16">
        <v>255.87295811000001</v>
      </c>
      <c r="CT25" s="16">
        <v>240.97687199999999</v>
      </c>
      <c r="CU25" s="16">
        <v>236.956976</v>
      </c>
      <c r="CV25" s="16">
        <v>262.53359968000001</v>
      </c>
      <c r="CW25" s="16">
        <v>254.29892799999999</v>
      </c>
      <c r="CX25" s="16">
        <v>241.53315000000001</v>
      </c>
      <c r="CY25" s="16">
        <v>253.09650181000001</v>
      </c>
      <c r="CZ25" s="16">
        <v>236.26478800000001</v>
      </c>
      <c r="DA25" s="16">
        <v>241.42380299999999</v>
      </c>
      <c r="DB25" s="16">
        <v>242.29771700000001</v>
      </c>
      <c r="DC25" s="16">
        <v>245.15894800000001</v>
      </c>
      <c r="DD25" s="16">
        <v>245.867591</v>
      </c>
      <c r="DE25" s="16">
        <v>246.70970600000001</v>
      </c>
      <c r="DF25" s="16">
        <v>242.493775</v>
      </c>
      <c r="DG25" s="16">
        <v>242.08584999999999</v>
      </c>
      <c r="DH25" s="16">
        <v>244.32352700000001</v>
      </c>
      <c r="DI25" s="16">
        <v>245.87536900000001</v>
      </c>
      <c r="DJ25" s="16">
        <v>245.39010300000001</v>
      </c>
      <c r="DK25" s="16">
        <v>241.725945</v>
      </c>
      <c r="DL25" s="16">
        <v>273.28527004</v>
      </c>
      <c r="DM25" s="16">
        <v>241.27851899999999</v>
      </c>
      <c r="DN25" s="16">
        <v>240.20480499999999</v>
      </c>
      <c r="DO25" s="16">
        <v>239.01167050000001</v>
      </c>
      <c r="DP25" s="16">
        <v>274.34301799999997</v>
      </c>
      <c r="DQ25" s="16">
        <v>266.31777499999998</v>
      </c>
      <c r="DR25" s="16">
        <v>257.64271500000001</v>
      </c>
      <c r="DS25" s="16">
        <v>232.733858</v>
      </c>
      <c r="DT25" s="16">
        <v>266.024023</v>
      </c>
      <c r="DU25" s="16">
        <v>238.40441200000001</v>
      </c>
      <c r="DV25" s="16">
        <v>239.32556600000001</v>
      </c>
      <c r="DW25" s="16">
        <v>247.990329</v>
      </c>
      <c r="DX25" s="16">
        <v>243.77134000000001</v>
      </c>
      <c r="DY25" s="16">
        <v>244.67413500000001</v>
      </c>
      <c r="DZ25" s="16">
        <v>222.16071400000001</v>
      </c>
      <c r="EA25" s="16">
        <v>227.122469</v>
      </c>
      <c r="EB25" s="16">
        <v>227.122469</v>
      </c>
      <c r="EC25" s="16">
        <v>240.35520854999999</v>
      </c>
      <c r="ED25" s="16">
        <v>242.90671699999999</v>
      </c>
      <c r="EE25" s="16">
        <v>243.53881200000001</v>
      </c>
      <c r="EF25" s="16">
        <v>239.52243300000001</v>
      </c>
      <c r="EG25" s="16">
        <v>240.50082900000001</v>
      </c>
      <c r="EH25" s="16">
        <v>222.92141799999999</v>
      </c>
      <c r="EI25" s="16">
        <v>249.95485500000001</v>
      </c>
      <c r="EJ25" s="16">
        <v>271.94548565999997</v>
      </c>
      <c r="EK25" s="16">
        <v>232.93699899999999</v>
      </c>
      <c r="EL25" s="16">
        <v>232.93699899999999</v>
      </c>
      <c r="EM25" s="16">
        <v>238.24204499999999</v>
      </c>
      <c r="EN25" s="16">
        <v>242.05376999999999</v>
      </c>
      <c r="EO25" s="16">
        <v>242.614305</v>
      </c>
      <c r="EP25" s="16">
        <v>242.493775</v>
      </c>
      <c r="EQ25" s="16">
        <v>240.708607</v>
      </c>
      <c r="ER25" s="16">
        <v>244.029528</v>
      </c>
      <c r="ES25" s="16">
        <v>273.77422100000001</v>
      </c>
      <c r="ET25" s="16">
        <v>240.62008399999999</v>
      </c>
      <c r="EU25" s="16">
        <v>241.315549</v>
      </c>
      <c r="EV25" s="16">
        <v>249.36864754000001</v>
      </c>
      <c r="EW25" s="16">
        <v>239.95520400000001</v>
      </c>
      <c r="EX25" s="16">
        <v>238.23484999999999</v>
      </c>
      <c r="EY25" s="16">
        <v>240.312152</v>
      </c>
      <c r="EZ25" s="16">
        <v>251.84045399999999</v>
      </c>
      <c r="FA25" s="16">
        <v>228.68203700000001</v>
      </c>
      <c r="FB25" s="16">
        <v>244.33209099999999</v>
      </c>
      <c r="FC25" s="16">
        <v>241.11892499999999</v>
      </c>
      <c r="FD25" s="16">
        <v>251.992515</v>
      </c>
      <c r="FE25" s="16">
        <v>251.01799199999999</v>
      </c>
      <c r="FF25" s="16">
        <v>250.60860600000001</v>
      </c>
      <c r="FG25" s="16">
        <v>285.39714592000001</v>
      </c>
      <c r="FH25" s="16">
        <v>253.78365400000001</v>
      </c>
      <c r="FI25" s="16">
        <v>272.03667899999999</v>
      </c>
      <c r="FJ25" s="16">
        <v>244.96697900000001</v>
      </c>
      <c r="FK25" s="16">
        <v>315.47299545999999</v>
      </c>
      <c r="FL25" s="16">
        <v>260.80201074000001</v>
      </c>
      <c r="FM25" s="16">
        <v>279.66506099999998</v>
      </c>
      <c r="FN25" s="16">
        <v>231.4754145</v>
      </c>
      <c r="FO25" s="16">
        <v>232.4143</v>
      </c>
      <c r="FP25" s="16">
        <v>241.08499499999999</v>
      </c>
      <c r="FQ25" s="16">
        <v>241.17909</v>
      </c>
      <c r="FR25" s="16">
        <v>266.94564952000002</v>
      </c>
      <c r="FS25" s="16">
        <v>266.24219900000003</v>
      </c>
      <c r="FT25" s="16">
        <v>266.91335299999997</v>
      </c>
      <c r="FU25" s="16">
        <v>241.28058100000001</v>
      </c>
      <c r="FV25" s="16">
        <v>241.28058100000001</v>
      </c>
      <c r="FW25" s="16">
        <v>241.67111299999999</v>
      </c>
      <c r="FX25" s="16">
        <v>241.67111299999999</v>
      </c>
      <c r="FY25" s="16">
        <v>239.57826900000001</v>
      </c>
      <c r="FZ25" s="16">
        <v>240.400206</v>
      </c>
      <c r="GA25" s="16">
        <v>240.195716</v>
      </c>
      <c r="GB25" s="16">
        <v>244.330927</v>
      </c>
      <c r="GC25" s="16">
        <v>244.14863199999999</v>
      </c>
      <c r="GD25" s="16">
        <v>257.41491896999997</v>
      </c>
      <c r="GE25" s="16">
        <v>239.87017599999999</v>
      </c>
      <c r="GF25" s="16">
        <v>255.192958</v>
      </c>
      <c r="GG25" s="16">
        <v>267.00555700000001</v>
      </c>
      <c r="GH25" s="16">
        <v>267.00555700000001</v>
      </c>
      <c r="GI25" s="16">
        <v>237.55464499999999</v>
      </c>
      <c r="GJ25" s="16">
        <v>233.238125</v>
      </c>
      <c r="GK25" s="16">
        <v>238.82145600000001</v>
      </c>
      <c r="GL25" s="16">
        <v>242.08584999999999</v>
      </c>
      <c r="GM25" s="16">
        <v>252.58432393999999</v>
      </c>
      <c r="GN25" s="16">
        <v>214.19123999999999</v>
      </c>
      <c r="GO25" s="16">
        <v>252.58432393999999</v>
      </c>
      <c r="GP25" s="16">
        <v>241.28058100000001</v>
      </c>
      <c r="GQ25" s="16">
        <v>243.360739</v>
      </c>
      <c r="GR25" s="16">
        <v>240.78692799999999</v>
      </c>
      <c r="GS25" s="16">
        <v>248.04232500000001</v>
      </c>
      <c r="GT25" s="16">
        <v>236.06322599999999</v>
      </c>
      <c r="GU25" s="16">
        <v>236.99785600000001</v>
      </c>
      <c r="GV25" s="16">
        <v>244.993537</v>
      </c>
      <c r="GW25" s="16">
        <v>221.238088</v>
      </c>
      <c r="GX25" s="16">
        <v>263.197498</v>
      </c>
      <c r="GY25" s="16">
        <v>243.07050899999999</v>
      </c>
      <c r="GZ25" s="16">
        <v>243.135909</v>
      </c>
      <c r="HA25" s="16">
        <v>242.889815</v>
      </c>
      <c r="HB25" s="16">
        <v>244.993537</v>
      </c>
      <c r="HC25" s="16">
        <v>244.993537</v>
      </c>
      <c r="HD25" s="16">
        <v>244.993537</v>
      </c>
      <c r="HE25" s="16">
        <v>240.90300099999999</v>
      </c>
      <c r="HF25" s="16">
        <v>273.41537699999998</v>
      </c>
      <c r="HG25" s="16">
        <v>273.77422100000001</v>
      </c>
      <c r="HH25" s="16">
        <v>273.77422100000001</v>
      </c>
      <c r="HI25" s="16">
        <v>273.77422100000001</v>
      </c>
      <c r="HJ25" s="16">
        <v>256.44324499999999</v>
      </c>
      <c r="HK25" s="16">
        <v>244.10050000000001</v>
      </c>
      <c r="HL25" s="16">
        <v>243.47143399999999</v>
      </c>
      <c r="HM25" s="16">
        <v>267.34467000000001</v>
      </c>
      <c r="HN25" s="16">
        <v>245.82169999999999</v>
      </c>
      <c r="HO25" s="16">
        <v>260.91215599999998</v>
      </c>
      <c r="HP25" s="16">
        <v>210.20321329999999</v>
      </c>
      <c r="HQ25" s="16">
        <v>273.16508900000002</v>
      </c>
      <c r="HR25" s="16">
        <v>245.63243399999999</v>
      </c>
      <c r="HS25" s="16">
        <v>246.31532100000001</v>
      </c>
      <c r="HT25" s="16">
        <v>250.28791899999999</v>
      </c>
      <c r="HU25" s="16">
        <v>238.90907799999999</v>
      </c>
      <c r="HV25" s="16">
        <v>235.18116047000001</v>
      </c>
      <c r="HW25" s="16">
        <v>232.509522</v>
      </c>
      <c r="HX25" s="16">
        <v>233.55502000000001</v>
      </c>
      <c r="HY25" s="16">
        <v>249.12235981000001</v>
      </c>
      <c r="HZ25" s="16">
        <v>245.88728900000001</v>
      </c>
      <c r="IA25" s="16">
        <v>275.89161200000001</v>
      </c>
    </row>
    <row r="26" spans="1:235" s="4" customFormat="1" x14ac:dyDescent="0.2">
      <c r="A26" s="2"/>
      <c r="B26" s="10">
        <v>46153.479166666664</v>
      </c>
      <c r="C26" s="16">
        <v>318.54927361</v>
      </c>
      <c r="D26" s="16">
        <v>306.93935199999999</v>
      </c>
      <c r="E26" s="16">
        <v>307.58000299999998</v>
      </c>
      <c r="F26" s="16">
        <v>307.18451199999998</v>
      </c>
      <c r="G26" s="16">
        <v>306.93935199999999</v>
      </c>
      <c r="H26" s="16">
        <v>290.09897000000001</v>
      </c>
      <c r="I26" s="16">
        <v>290.71928300000002</v>
      </c>
      <c r="J26" s="16">
        <v>289.422935</v>
      </c>
      <c r="K26" s="16">
        <v>291.79298499999999</v>
      </c>
      <c r="L26" s="16">
        <v>289.01074199999999</v>
      </c>
      <c r="M26" s="16">
        <v>310.32029999999997</v>
      </c>
      <c r="N26" s="16">
        <v>284.902197</v>
      </c>
      <c r="O26" s="16">
        <v>281.10901999999999</v>
      </c>
      <c r="P26" s="16">
        <v>319.05828200000002</v>
      </c>
      <c r="Q26" s="16">
        <v>301.56034989</v>
      </c>
      <c r="R26" s="16">
        <v>295.96285499999999</v>
      </c>
      <c r="S26" s="16">
        <v>285.38343099999997</v>
      </c>
      <c r="T26" s="16">
        <v>315.84981699999997</v>
      </c>
      <c r="U26" s="16">
        <v>287.83063950000002</v>
      </c>
      <c r="V26" s="16">
        <v>288.880222</v>
      </c>
      <c r="W26" s="16">
        <v>311.867503</v>
      </c>
      <c r="X26" s="16">
        <v>292.823598</v>
      </c>
      <c r="Y26" s="16">
        <v>282.87943100000001</v>
      </c>
      <c r="Z26" s="16">
        <v>288.61576000000002</v>
      </c>
      <c r="AA26" s="16">
        <v>293.68911000000003</v>
      </c>
      <c r="AB26" s="16">
        <v>279.22008399999999</v>
      </c>
      <c r="AC26" s="16">
        <v>292.663363</v>
      </c>
      <c r="AD26" s="16">
        <v>293.32270199999999</v>
      </c>
      <c r="AE26" s="16">
        <v>291.85992399999998</v>
      </c>
      <c r="AF26" s="16">
        <v>285.315721</v>
      </c>
      <c r="AG26" s="16">
        <v>310.24067400000001</v>
      </c>
      <c r="AH26" s="16">
        <v>309.90128048999998</v>
      </c>
      <c r="AI26" s="16">
        <v>312.32285899999999</v>
      </c>
      <c r="AJ26" s="16">
        <v>312.30943200000002</v>
      </c>
      <c r="AK26" s="16">
        <v>281.049983</v>
      </c>
      <c r="AL26" s="16">
        <v>312.64479999999998</v>
      </c>
      <c r="AM26" s="16">
        <v>277.54450466999998</v>
      </c>
      <c r="AN26" s="16">
        <v>278.99844300000001</v>
      </c>
      <c r="AO26" s="16">
        <v>289.34208799999999</v>
      </c>
      <c r="AP26" s="16">
        <v>281.27189600000003</v>
      </c>
      <c r="AQ26" s="16">
        <v>278.64534800000001</v>
      </c>
      <c r="AR26" s="16">
        <v>279.824274</v>
      </c>
      <c r="AS26" s="16">
        <v>276.79901599999999</v>
      </c>
      <c r="AT26" s="16">
        <v>290.92153400000001</v>
      </c>
      <c r="AU26" s="16">
        <v>290.92153400000001</v>
      </c>
      <c r="AV26" s="16">
        <v>294.14684999999997</v>
      </c>
      <c r="AW26" s="16">
        <v>294.94746900000001</v>
      </c>
      <c r="AX26" s="16">
        <v>285.57094649999999</v>
      </c>
      <c r="AY26" s="16">
        <v>286.97369099999997</v>
      </c>
      <c r="AZ26" s="16">
        <v>319.54870899999997</v>
      </c>
      <c r="BA26" s="16">
        <v>288.49309199999999</v>
      </c>
      <c r="BB26" s="16">
        <v>287.12025999999997</v>
      </c>
      <c r="BC26" s="16">
        <v>286.97862800000001</v>
      </c>
      <c r="BD26" s="16">
        <v>286.00728774999999</v>
      </c>
      <c r="BE26" s="16">
        <v>286.30167799999998</v>
      </c>
      <c r="BF26" s="16">
        <v>286.97862800000001</v>
      </c>
      <c r="BG26" s="16">
        <v>291.46984800000001</v>
      </c>
      <c r="BH26" s="16">
        <v>294.62672600000002</v>
      </c>
      <c r="BI26" s="16">
        <v>294.62672600000002</v>
      </c>
      <c r="BJ26" s="16">
        <v>294.62672600000002</v>
      </c>
      <c r="BK26" s="16">
        <v>281.03556600000002</v>
      </c>
      <c r="BL26" s="16">
        <v>282.80871999999999</v>
      </c>
      <c r="BM26" s="16">
        <v>308.22879699999999</v>
      </c>
      <c r="BN26" s="16">
        <v>306.94754999999998</v>
      </c>
      <c r="BO26" s="16">
        <v>295.65143999999998</v>
      </c>
      <c r="BP26" s="16">
        <v>289.24733900000001</v>
      </c>
      <c r="BQ26" s="16">
        <v>288.75515100000001</v>
      </c>
      <c r="BR26" s="16">
        <v>281.40870899999999</v>
      </c>
      <c r="BS26" s="16">
        <v>281.46780482999998</v>
      </c>
      <c r="BT26" s="16">
        <v>291.14191099999999</v>
      </c>
      <c r="BU26" s="16">
        <v>296.09855317</v>
      </c>
      <c r="BV26" s="16">
        <v>307.53400995999999</v>
      </c>
      <c r="BW26" s="16">
        <v>319.23064900000003</v>
      </c>
      <c r="BX26" s="16">
        <v>289.79704400000003</v>
      </c>
      <c r="BY26" s="16">
        <v>297.856359</v>
      </c>
      <c r="BZ26" s="16">
        <v>297.856359</v>
      </c>
      <c r="CA26" s="16">
        <v>318.33820200000002</v>
      </c>
      <c r="CB26" s="16">
        <v>315.42903899999999</v>
      </c>
      <c r="CC26" s="16">
        <v>294.47684199999998</v>
      </c>
      <c r="CD26" s="16">
        <v>288.445559</v>
      </c>
      <c r="CE26" s="16">
        <v>286.251171</v>
      </c>
      <c r="CF26" s="16">
        <v>311.70594499999999</v>
      </c>
      <c r="CG26" s="16">
        <v>290.61829399999999</v>
      </c>
      <c r="CH26" s="16">
        <v>319.23064900000003</v>
      </c>
      <c r="CI26" s="16">
        <v>287.14665832999998</v>
      </c>
      <c r="CJ26" s="16">
        <v>288.23891800000001</v>
      </c>
      <c r="CK26" s="16">
        <v>288.36528099999998</v>
      </c>
      <c r="CL26" s="16">
        <v>324.528415</v>
      </c>
      <c r="CM26" s="16">
        <v>324.53002400000003</v>
      </c>
      <c r="CN26" s="16">
        <v>329.78764699999999</v>
      </c>
      <c r="CO26" s="16">
        <v>317.55575099999999</v>
      </c>
      <c r="CP26" s="16">
        <v>320.67044499999997</v>
      </c>
      <c r="CQ26" s="16">
        <v>295.41882099999998</v>
      </c>
      <c r="CR26" s="16">
        <v>298.38829900000002</v>
      </c>
      <c r="CS26" s="16">
        <v>305.76440753999998</v>
      </c>
      <c r="CT26" s="16">
        <v>287.64217100000002</v>
      </c>
      <c r="CU26" s="16">
        <v>284.61928999999998</v>
      </c>
      <c r="CV26" s="16">
        <v>312.71994251000001</v>
      </c>
      <c r="CW26" s="16">
        <v>303.51638000000003</v>
      </c>
      <c r="CX26" s="16">
        <v>288.60092300000002</v>
      </c>
      <c r="CY26" s="16">
        <v>301.43222338999999</v>
      </c>
      <c r="CZ26" s="16">
        <v>282.60729700000002</v>
      </c>
      <c r="DA26" s="16">
        <v>288.11221599999999</v>
      </c>
      <c r="DB26" s="16">
        <v>289.209112</v>
      </c>
      <c r="DC26" s="16">
        <v>296.63415700000002</v>
      </c>
      <c r="DD26" s="16">
        <v>293.67562299999997</v>
      </c>
      <c r="DE26" s="16">
        <v>294.68469800000003</v>
      </c>
      <c r="DF26" s="16">
        <v>289.79704400000003</v>
      </c>
      <c r="DG26" s="16">
        <v>289.274112</v>
      </c>
      <c r="DH26" s="16">
        <v>296.16348900000003</v>
      </c>
      <c r="DI26" s="16">
        <v>297.856359</v>
      </c>
      <c r="DJ26" s="16">
        <v>293.1318895</v>
      </c>
      <c r="DK26" s="16">
        <v>288.85859199999999</v>
      </c>
      <c r="DL26" s="16">
        <v>327.45887169000002</v>
      </c>
      <c r="DM26" s="16">
        <v>288.04257999999999</v>
      </c>
      <c r="DN26" s="16">
        <v>286.77574900000002</v>
      </c>
      <c r="DO26" s="16">
        <v>285.68051300000002</v>
      </c>
      <c r="DP26" s="16">
        <v>327.16777300000001</v>
      </c>
      <c r="DQ26" s="16">
        <v>318.07167399999997</v>
      </c>
      <c r="DR26" s="16">
        <v>308.25203900000002</v>
      </c>
      <c r="DS26" s="16">
        <v>276.55801100000002</v>
      </c>
      <c r="DT26" s="16">
        <v>317.71437400000002</v>
      </c>
      <c r="DU26" s="16">
        <v>284.93539500000003</v>
      </c>
      <c r="DV26" s="16">
        <v>286.01815099999999</v>
      </c>
      <c r="DW26" s="16">
        <v>295.27198499999997</v>
      </c>
      <c r="DX26" s="16">
        <v>291.34670799999998</v>
      </c>
      <c r="DY26" s="16">
        <v>292.47946999999999</v>
      </c>
      <c r="DZ26" s="16">
        <v>264.45854000000003</v>
      </c>
      <c r="EA26" s="16">
        <v>268.819661</v>
      </c>
      <c r="EB26" s="16">
        <v>268.819661</v>
      </c>
      <c r="EC26" s="16">
        <v>286.62058134</v>
      </c>
      <c r="ED26" s="16">
        <v>290.61829399999999</v>
      </c>
      <c r="EE26" s="16">
        <v>291.353409</v>
      </c>
      <c r="EF26" s="16">
        <v>285.33820400000002</v>
      </c>
      <c r="EG26" s="16">
        <v>286.75253900000001</v>
      </c>
      <c r="EH26" s="16">
        <v>265.41661299999998</v>
      </c>
      <c r="EI26" s="16">
        <v>296.95941199999999</v>
      </c>
      <c r="EJ26" s="16">
        <v>323.88093788999998</v>
      </c>
      <c r="EK26" s="16">
        <v>278.22007000000002</v>
      </c>
      <c r="EL26" s="16">
        <v>278.22007000000002</v>
      </c>
      <c r="EM26" s="16">
        <v>286.18384600000002</v>
      </c>
      <c r="EN26" s="16">
        <v>289.26405199999999</v>
      </c>
      <c r="EO26" s="16">
        <v>289.93526900000001</v>
      </c>
      <c r="EP26" s="16">
        <v>289.79704400000003</v>
      </c>
      <c r="EQ26" s="16">
        <v>287.34133400000002</v>
      </c>
      <c r="ER26" s="16">
        <v>292.82171499999998</v>
      </c>
      <c r="ES26" s="16">
        <v>326.503086</v>
      </c>
      <c r="ET26" s="16">
        <v>287.48566399999999</v>
      </c>
      <c r="EU26" s="16">
        <v>288.30387100000002</v>
      </c>
      <c r="EV26" s="16">
        <v>298.45177949999999</v>
      </c>
      <c r="EW26" s="16">
        <v>286.46759200000002</v>
      </c>
      <c r="EX26" s="16">
        <v>284.31403</v>
      </c>
      <c r="EY26" s="16">
        <v>287.01277099999999</v>
      </c>
      <c r="EZ26" s="16">
        <v>299.98267800000002</v>
      </c>
      <c r="FA26" s="16">
        <v>272.78302000000002</v>
      </c>
      <c r="FB26" s="16">
        <v>291.48490399999997</v>
      </c>
      <c r="FC26" s="16">
        <v>287.56759299999999</v>
      </c>
      <c r="FD26" s="16">
        <v>299.699907</v>
      </c>
      <c r="FE26" s="16">
        <v>298.50408199999998</v>
      </c>
      <c r="FF26" s="16">
        <v>298.00169199999999</v>
      </c>
      <c r="FG26" s="16">
        <v>341.10426866</v>
      </c>
      <c r="FH26" s="16">
        <v>302.90728799999999</v>
      </c>
      <c r="FI26" s="16">
        <v>324.63584800000001</v>
      </c>
      <c r="FJ26" s="16">
        <v>292.628333</v>
      </c>
      <c r="FK26" s="16">
        <v>377.01447387000002</v>
      </c>
      <c r="FL26" s="16">
        <v>311.77323884999998</v>
      </c>
      <c r="FM26" s="16">
        <v>333.17228299999999</v>
      </c>
      <c r="FN26" s="16">
        <v>272.6060205</v>
      </c>
      <c r="FO26" s="16">
        <v>274.20637399999998</v>
      </c>
      <c r="FP26" s="16">
        <v>287.97133100000002</v>
      </c>
      <c r="FQ26" s="16">
        <v>288.38872099999998</v>
      </c>
      <c r="FR26" s="16">
        <v>318.37672092000003</v>
      </c>
      <c r="FS26" s="16">
        <v>317.54389099999997</v>
      </c>
      <c r="FT26" s="16">
        <v>318.33820200000002</v>
      </c>
      <c r="FU26" s="16">
        <v>288.32234299999999</v>
      </c>
      <c r="FV26" s="16">
        <v>288.32234299999999</v>
      </c>
      <c r="FW26" s="16">
        <v>286.63368800000001</v>
      </c>
      <c r="FX26" s="16">
        <v>286.63368800000001</v>
      </c>
      <c r="FY26" s="16">
        <v>284.2602</v>
      </c>
      <c r="FZ26" s="16">
        <v>287.07426700000002</v>
      </c>
      <c r="GA26" s="16">
        <v>286.81396999999998</v>
      </c>
      <c r="GB26" s="16">
        <v>294.63945999999999</v>
      </c>
      <c r="GC26" s="16">
        <v>294.44848300000001</v>
      </c>
      <c r="GD26" s="16">
        <v>306.03923108999999</v>
      </c>
      <c r="GE26" s="16">
        <v>285.66868499999998</v>
      </c>
      <c r="GF26" s="16">
        <v>305.12857500000001</v>
      </c>
      <c r="GG26" s="16">
        <v>319.23065800000001</v>
      </c>
      <c r="GH26" s="16">
        <v>319.23065800000001</v>
      </c>
      <c r="GI26" s="16">
        <v>283.60790900000001</v>
      </c>
      <c r="GJ26" s="16">
        <v>279.12511499999999</v>
      </c>
      <c r="GK26" s="16">
        <v>285.462222</v>
      </c>
      <c r="GL26" s="16">
        <v>289.274112</v>
      </c>
      <c r="GM26" s="16">
        <v>300.82223110000001</v>
      </c>
      <c r="GN26" s="16">
        <v>255.343546</v>
      </c>
      <c r="GO26" s="16">
        <v>300.82223110000001</v>
      </c>
      <c r="GP26" s="16">
        <v>288.32234299999999</v>
      </c>
      <c r="GQ26" s="16">
        <v>290.784536</v>
      </c>
      <c r="GR26" s="16">
        <v>287.73870799999997</v>
      </c>
      <c r="GS26" s="16">
        <v>296.62075700000003</v>
      </c>
      <c r="GT26" s="16">
        <v>282.11933599999998</v>
      </c>
      <c r="GU26" s="16">
        <v>282.663161</v>
      </c>
      <c r="GV26" s="16">
        <v>292.63325200000003</v>
      </c>
      <c r="GW26" s="16">
        <v>263.35378800000001</v>
      </c>
      <c r="GX26" s="16">
        <v>314.54123700000002</v>
      </c>
      <c r="GY26" s="16">
        <v>289.08407</v>
      </c>
      <c r="GZ26" s="16">
        <v>290.29739799999999</v>
      </c>
      <c r="HA26" s="16">
        <v>290.097893</v>
      </c>
      <c r="HB26" s="16">
        <v>292.63325200000003</v>
      </c>
      <c r="HC26" s="16">
        <v>292.63325200000003</v>
      </c>
      <c r="HD26" s="16">
        <v>292.63325200000003</v>
      </c>
      <c r="HE26" s="16">
        <v>287.87564800000001</v>
      </c>
      <c r="HF26" s="16">
        <v>326.07812000000001</v>
      </c>
      <c r="HG26" s="16">
        <v>326.503086</v>
      </c>
      <c r="HH26" s="16">
        <v>326.503086</v>
      </c>
      <c r="HI26" s="16">
        <v>326.503086</v>
      </c>
      <c r="HJ26" s="16">
        <v>306.02575300000001</v>
      </c>
      <c r="HK26" s="16">
        <v>291.33827500000001</v>
      </c>
      <c r="HL26" s="16">
        <v>290.629256</v>
      </c>
      <c r="HM26" s="16">
        <v>319.178584</v>
      </c>
      <c r="HN26" s="16">
        <v>293.437228</v>
      </c>
      <c r="HO26" s="16">
        <v>311.75964699999997</v>
      </c>
      <c r="HP26" s="16">
        <v>250.58930452000001</v>
      </c>
      <c r="HQ26" s="16">
        <v>325.93082900000002</v>
      </c>
      <c r="HR26" s="16">
        <v>293.31768149999999</v>
      </c>
      <c r="HS26" s="16">
        <v>294.12554899999998</v>
      </c>
      <c r="HT26" s="16">
        <v>298.464157</v>
      </c>
      <c r="HU26" s="16">
        <v>285.51904999999999</v>
      </c>
      <c r="HV26" s="16">
        <v>279.11406542999998</v>
      </c>
      <c r="HW26" s="16">
        <v>277.31773399999997</v>
      </c>
      <c r="HX26" s="16">
        <v>278.554934</v>
      </c>
      <c r="HY26" s="16">
        <v>297.84699745</v>
      </c>
      <c r="HZ26" s="16">
        <v>293.61948000000001</v>
      </c>
      <c r="IA26" s="16">
        <v>328.79346299999997</v>
      </c>
    </row>
    <row r="27" spans="1:235" s="4" customFormat="1" x14ac:dyDescent="0.2">
      <c r="A27" s="2"/>
      <c r="B27" s="10">
        <v>46153.5</v>
      </c>
      <c r="C27" s="16">
        <v>258.33233157000001</v>
      </c>
      <c r="D27" s="16">
        <v>248.22709399999999</v>
      </c>
      <c r="E27" s="16">
        <v>248.72697400000001</v>
      </c>
      <c r="F27" s="16">
        <v>248.41650200000001</v>
      </c>
      <c r="G27" s="16">
        <v>248.22709399999999</v>
      </c>
      <c r="H27" s="16">
        <v>235.18657200000001</v>
      </c>
      <c r="I27" s="16">
        <v>236.14601099999999</v>
      </c>
      <c r="J27" s="16">
        <v>235.17215400000001</v>
      </c>
      <c r="K27" s="16">
        <v>236.98692500000001</v>
      </c>
      <c r="L27" s="16">
        <v>234.160841</v>
      </c>
      <c r="M27" s="16">
        <v>251.096048</v>
      </c>
      <c r="N27" s="16">
        <v>231.005359</v>
      </c>
      <c r="O27" s="16">
        <v>227.949918</v>
      </c>
      <c r="P27" s="16">
        <v>258.36354899999998</v>
      </c>
      <c r="Q27" s="16">
        <v>244.37201880000001</v>
      </c>
      <c r="R27" s="16">
        <v>240.26688100000001</v>
      </c>
      <c r="S27" s="16">
        <v>231.557547</v>
      </c>
      <c r="T27" s="16">
        <v>255.78352699999999</v>
      </c>
      <c r="U27" s="16">
        <v>233.92666750000001</v>
      </c>
      <c r="V27" s="16">
        <v>234.76843</v>
      </c>
      <c r="W27" s="16">
        <v>252.61961099999999</v>
      </c>
      <c r="X27" s="16">
        <v>237.440076</v>
      </c>
      <c r="Y27" s="16">
        <v>229.20534000000001</v>
      </c>
      <c r="Z27" s="16">
        <v>233.88782</v>
      </c>
      <c r="AA27" s="16">
        <v>238.189517</v>
      </c>
      <c r="AB27" s="16">
        <v>226.22879900000001</v>
      </c>
      <c r="AC27" s="16">
        <v>237.046919</v>
      </c>
      <c r="AD27" s="16">
        <v>237.876643</v>
      </c>
      <c r="AE27" s="16">
        <v>236.647177</v>
      </c>
      <c r="AF27" s="16">
        <v>230.749256</v>
      </c>
      <c r="AG27" s="16">
        <v>250.49744325</v>
      </c>
      <c r="AH27" s="16">
        <v>250.65735719</v>
      </c>
      <c r="AI27" s="16">
        <v>252.74325999999999</v>
      </c>
      <c r="AJ27" s="16">
        <v>252.57343299999999</v>
      </c>
      <c r="AK27" s="16">
        <v>225.99885499999999</v>
      </c>
      <c r="AL27" s="16">
        <v>253.25463300000001</v>
      </c>
      <c r="AM27" s="16">
        <v>224.84794600000001</v>
      </c>
      <c r="AN27" s="16">
        <v>226.03617600000001</v>
      </c>
      <c r="AO27" s="16">
        <v>234.75952599999999</v>
      </c>
      <c r="AP27" s="16">
        <v>227.68837099999999</v>
      </c>
      <c r="AQ27" s="16">
        <v>225.305632</v>
      </c>
      <c r="AR27" s="16">
        <v>226.26845299999999</v>
      </c>
      <c r="AS27" s="16">
        <v>224.32978600000001</v>
      </c>
      <c r="AT27" s="16">
        <v>236.132352</v>
      </c>
      <c r="AU27" s="16">
        <v>236.132352</v>
      </c>
      <c r="AV27" s="16">
        <v>238.73110600000001</v>
      </c>
      <c r="AW27" s="16">
        <v>239.20407499999999</v>
      </c>
      <c r="AX27" s="16">
        <v>234.39268200000001</v>
      </c>
      <c r="AY27" s="16">
        <v>235.23938999999999</v>
      </c>
      <c r="AZ27" s="16">
        <v>259.02082799999999</v>
      </c>
      <c r="BA27" s="16">
        <v>233.915852</v>
      </c>
      <c r="BB27" s="16">
        <v>232.719436</v>
      </c>
      <c r="BC27" s="16">
        <v>232.60659000000001</v>
      </c>
      <c r="BD27" s="16">
        <v>231.83268724999999</v>
      </c>
      <c r="BE27" s="16">
        <v>231.975661</v>
      </c>
      <c r="BF27" s="16">
        <v>232.60659000000001</v>
      </c>
      <c r="BG27" s="16">
        <v>236.45164199999999</v>
      </c>
      <c r="BH27" s="16">
        <v>239.13420300000001</v>
      </c>
      <c r="BI27" s="16">
        <v>239.13420300000001</v>
      </c>
      <c r="BJ27" s="16">
        <v>239.13420300000001</v>
      </c>
      <c r="BK27" s="16">
        <v>227.54369199999999</v>
      </c>
      <c r="BL27" s="16">
        <v>228.929472</v>
      </c>
      <c r="BM27" s="16">
        <v>250.04486299999999</v>
      </c>
      <c r="BN27" s="16">
        <v>248.981044</v>
      </c>
      <c r="BO27" s="16">
        <v>239.47476</v>
      </c>
      <c r="BP27" s="16">
        <v>234.275656</v>
      </c>
      <c r="BQ27" s="16">
        <v>234.208946</v>
      </c>
      <c r="BR27" s="16">
        <v>226.08588</v>
      </c>
      <c r="BS27" s="16">
        <v>226.13335803000001</v>
      </c>
      <c r="BT27" s="16">
        <v>236.166729</v>
      </c>
      <c r="BU27" s="16">
        <v>240.00708850000001</v>
      </c>
      <c r="BV27" s="16">
        <v>249.04718921</v>
      </c>
      <c r="BW27" s="16">
        <v>258.76622900000001</v>
      </c>
      <c r="BX27" s="16">
        <v>235.18807000000001</v>
      </c>
      <c r="BY27" s="16">
        <v>241.21003400000001</v>
      </c>
      <c r="BZ27" s="16">
        <v>241.21003400000001</v>
      </c>
      <c r="CA27" s="16">
        <v>257.12777399999999</v>
      </c>
      <c r="CB27" s="16">
        <v>256.36117300000001</v>
      </c>
      <c r="CC27" s="16">
        <v>238.54190199999999</v>
      </c>
      <c r="CD27" s="16">
        <v>234.07244900000001</v>
      </c>
      <c r="CE27" s="16">
        <v>232.268979</v>
      </c>
      <c r="CF27" s="16">
        <v>253.27933999999999</v>
      </c>
      <c r="CG27" s="16">
        <v>235.63359199999999</v>
      </c>
      <c r="CH27" s="16">
        <v>258.76622900000001</v>
      </c>
      <c r="CI27" s="16">
        <v>232.83900732999999</v>
      </c>
      <c r="CJ27" s="16">
        <v>233.71256500000001</v>
      </c>
      <c r="CK27" s="16">
        <v>233.887832</v>
      </c>
      <c r="CL27" s="16">
        <v>263.30489699999998</v>
      </c>
      <c r="CM27" s="16">
        <v>263.30489699999998</v>
      </c>
      <c r="CN27" s="16">
        <v>266.88749799999999</v>
      </c>
      <c r="CO27" s="16">
        <v>257.42413800000003</v>
      </c>
      <c r="CP27" s="16">
        <v>260.01575500000001</v>
      </c>
      <c r="CQ27" s="16">
        <v>240.34810200000001</v>
      </c>
      <c r="CR27" s="16">
        <v>241.867492</v>
      </c>
      <c r="CS27" s="16">
        <v>247.79853749</v>
      </c>
      <c r="CT27" s="16">
        <v>233.10228000000001</v>
      </c>
      <c r="CU27" s="16">
        <v>230.56202300000001</v>
      </c>
      <c r="CV27" s="16">
        <v>252.61561334999999</v>
      </c>
      <c r="CW27" s="16">
        <v>245.54100299999999</v>
      </c>
      <c r="CX27" s="16">
        <v>233.983012</v>
      </c>
      <c r="CY27" s="16">
        <v>244.46938362</v>
      </c>
      <c r="CZ27" s="16">
        <v>229.00863100000001</v>
      </c>
      <c r="DA27" s="16">
        <v>234.03656950000001</v>
      </c>
      <c r="DB27" s="16">
        <v>234.75430900000001</v>
      </c>
      <c r="DC27" s="16">
        <v>240.140728</v>
      </c>
      <c r="DD27" s="16">
        <v>238.30327</v>
      </c>
      <c r="DE27" s="16">
        <v>239.085804</v>
      </c>
      <c r="DF27" s="16">
        <v>235.18807000000001</v>
      </c>
      <c r="DG27" s="16">
        <v>234.70749900000001</v>
      </c>
      <c r="DH27" s="16">
        <v>239.82602499999999</v>
      </c>
      <c r="DI27" s="16">
        <v>241.21003400000001</v>
      </c>
      <c r="DJ27" s="16">
        <v>237.66849300000001</v>
      </c>
      <c r="DK27" s="16">
        <v>234.37236999999999</v>
      </c>
      <c r="DL27" s="16">
        <v>266.13827542000001</v>
      </c>
      <c r="DM27" s="16">
        <v>233.653572</v>
      </c>
      <c r="DN27" s="16">
        <v>232.616882</v>
      </c>
      <c r="DO27" s="16">
        <v>231.4359585</v>
      </c>
      <c r="DP27" s="16">
        <v>264.704069</v>
      </c>
      <c r="DQ27" s="16">
        <v>257.88972999999999</v>
      </c>
      <c r="DR27" s="16">
        <v>249.78652600000001</v>
      </c>
      <c r="DS27" s="16">
        <v>221.08737600000001</v>
      </c>
      <c r="DT27" s="16">
        <v>257.59928100000002</v>
      </c>
      <c r="DU27" s="16">
        <v>230.941396</v>
      </c>
      <c r="DV27" s="16">
        <v>231.82253600000001</v>
      </c>
      <c r="DW27" s="16">
        <v>239.83277200000001</v>
      </c>
      <c r="DX27" s="16">
        <v>236.45500999999999</v>
      </c>
      <c r="DY27" s="16">
        <v>237.38040699999999</v>
      </c>
      <c r="DZ27" s="16">
        <v>214.50126900000001</v>
      </c>
      <c r="EA27" s="16">
        <v>219.067014</v>
      </c>
      <c r="EB27" s="16">
        <v>219.067014</v>
      </c>
      <c r="EC27" s="16">
        <v>231.98269833000001</v>
      </c>
      <c r="ED27" s="16">
        <v>235.65318199999999</v>
      </c>
      <c r="EE27" s="16">
        <v>236.22410500000001</v>
      </c>
      <c r="EF27" s="16">
        <v>231.16878700000001</v>
      </c>
      <c r="EG27" s="16">
        <v>232.34213800000001</v>
      </c>
      <c r="EH27" s="16">
        <v>215.3665</v>
      </c>
      <c r="EI27" s="16">
        <v>241.41270800000001</v>
      </c>
      <c r="EJ27" s="16">
        <v>262.67587572999997</v>
      </c>
      <c r="EK27" s="16">
        <v>225.514038</v>
      </c>
      <c r="EL27" s="16">
        <v>225.514038</v>
      </c>
      <c r="EM27" s="16">
        <v>231.84624500000001</v>
      </c>
      <c r="EN27" s="16">
        <v>234.72064499999999</v>
      </c>
      <c r="EO27" s="16">
        <v>235.29369600000001</v>
      </c>
      <c r="EP27" s="16">
        <v>235.18807000000001</v>
      </c>
      <c r="EQ27" s="16">
        <v>232.92126099999999</v>
      </c>
      <c r="ER27" s="16">
        <v>237.26553000000001</v>
      </c>
      <c r="ES27" s="16">
        <v>264.09637300000003</v>
      </c>
      <c r="ET27" s="16">
        <v>233.098727</v>
      </c>
      <c r="EU27" s="16">
        <v>233.762373</v>
      </c>
      <c r="EV27" s="16">
        <v>242.05026319000001</v>
      </c>
      <c r="EW27" s="16">
        <v>231.857201</v>
      </c>
      <c r="EX27" s="16">
        <v>229.898403</v>
      </c>
      <c r="EY27" s="16">
        <v>232.41426100000001</v>
      </c>
      <c r="EZ27" s="16">
        <v>242.32643300000001</v>
      </c>
      <c r="FA27" s="16">
        <v>221.21402499999999</v>
      </c>
      <c r="FB27" s="16">
        <v>235.68931000000001</v>
      </c>
      <c r="FC27" s="16">
        <v>232.592479</v>
      </c>
      <c r="FD27" s="16">
        <v>243.44840400000001</v>
      </c>
      <c r="FE27" s="16">
        <v>242.505931</v>
      </c>
      <c r="FF27" s="16">
        <v>242.110007</v>
      </c>
      <c r="FG27" s="16">
        <v>276.46564214</v>
      </c>
      <c r="FH27" s="16">
        <v>245.084082</v>
      </c>
      <c r="FI27" s="16">
        <v>263.12972600000001</v>
      </c>
      <c r="FJ27" s="16">
        <v>237.29075599999999</v>
      </c>
      <c r="FK27" s="16">
        <v>305.79042349999997</v>
      </c>
      <c r="FL27" s="16">
        <v>252.91400279999999</v>
      </c>
      <c r="FM27" s="16">
        <v>270.38227799999999</v>
      </c>
      <c r="FN27" s="16">
        <v>220.00643700000001</v>
      </c>
      <c r="FO27" s="16">
        <v>221.40614299999999</v>
      </c>
      <c r="FP27" s="16">
        <v>233.206096</v>
      </c>
      <c r="FQ27" s="16">
        <v>233.89761999999999</v>
      </c>
      <c r="FR27" s="16">
        <v>257.15888646000002</v>
      </c>
      <c r="FS27" s="16">
        <v>256.50723199999999</v>
      </c>
      <c r="FT27" s="16">
        <v>257.12777399999999</v>
      </c>
      <c r="FU27" s="16">
        <v>233.876046</v>
      </c>
      <c r="FV27" s="16">
        <v>233.876046</v>
      </c>
      <c r="FW27" s="16">
        <v>232.80379199999999</v>
      </c>
      <c r="FX27" s="16">
        <v>232.80379199999999</v>
      </c>
      <c r="FY27" s="16">
        <v>230.854713</v>
      </c>
      <c r="FZ27" s="16">
        <v>232.88430299999999</v>
      </c>
      <c r="GA27" s="16">
        <v>232.668025</v>
      </c>
      <c r="GB27" s="16">
        <v>238.298991</v>
      </c>
      <c r="GC27" s="16">
        <v>238.116985</v>
      </c>
      <c r="GD27" s="16">
        <v>248.66846577999999</v>
      </c>
      <c r="GE27" s="16">
        <v>231.78948500000001</v>
      </c>
      <c r="GF27" s="16">
        <v>247.298395</v>
      </c>
      <c r="GG27" s="16">
        <v>258.76622900000001</v>
      </c>
      <c r="GH27" s="16">
        <v>258.76622900000001</v>
      </c>
      <c r="GI27" s="16">
        <v>230.305329</v>
      </c>
      <c r="GJ27" s="16">
        <v>226.15168767</v>
      </c>
      <c r="GK27" s="16">
        <v>231.577744</v>
      </c>
      <c r="GL27" s="16">
        <v>234.70749900000001</v>
      </c>
      <c r="GM27" s="16">
        <v>243.97466399000001</v>
      </c>
      <c r="GN27" s="16">
        <v>207.00460000000001</v>
      </c>
      <c r="GO27" s="16">
        <v>243.97466399000001</v>
      </c>
      <c r="GP27" s="16">
        <v>233.876046</v>
      </c>
      <c r="GQ27" s="16">
        <v>235.67712</v>
      </c>
      <c r="GR27" s="16">
        <v>233.38210699999999</v>
      </c>
      <c r="GS27" s="16">
        <v>240.366432</v>
      </c>
      <c r="GT27" s="16">
        <v>228.44739100000001</v>
      </c>
      <c r="GU27" s="16">
        <v>228.618008</v>
      </c>
      <c r="GV27" s="16">
        <v>237.239881</v>
      </c>
      <c r="GW27" s="16">
        <v>213.599335</v>
      </c>
      <c r="GX27" s="16">
        <v>255.11937800000001</v>
      </c>
      <c r="GY27" s="16">
        <v>234.47015500000001</v>
      </c>
      <c r="GZ27" s="16">
        <v>235.48849999999999</v>
      </c>
      <c r="HA27" s="16">
        <v>235.327113</v>
      </c>
      <c r="HB27" s="16">
        <v>237.239881</v>
      </c>
      <c r="HC27" s="16">
        <v>237.239881</v>
      </c>
      <c r="HD27" s="16">
        <v>237.239881</v>
      </c>
      <c r="HE27" s="16">
        <v>233.50251800000001</v>
      </c>
      <c r="HF27" s="16">
        <v>263.74090799999999</v>
      </c>
      <c r="HG27" s="16">
        <v>264.09637300000003</v>
      </c>
      <c r="HH27" s="16">
        <v>264.09637300000003</v>
      </c>
      <c r="HI27" s="16">
        <v>264.09637300000003</v>
      </c>
      <c r="HJ27" s="16">
        <v>247.626597</v>
      </c>
      <c r="HK27" s="16">
        <v>236.260469</v>
      </c>
      <c r="HL27" s="16">
        <v>235.686666</v>
      </c>
      <c r="HM27" s="16">
        <v>258.14209899999997</v>
      </c>
      <c r="HN27" s="16">
        <v>238.26715799999999</v>
      </c>
      <c r="HO27" s="16">
        <v>252.84598800000001</v>
      </c>
      <c r="HP27" s="16">
        <v>203.15038135</v>
      </c>
      <c r="HQ27" s="16">
        <v>264.052618</v>
      </c>
      <c r="HR27" s="16">
        <v>237.87204550000001</v>
      </c>
      <c r="HS27" s="16">
        <v>238.53413699999999</v>
      </c>
      <c r="HT27" s="16">
        <v>241.569796</v>
      </c>
      <c r="HU27" s="16">
        <v>231.07254900000001</v>
      </c>
      <c r="HV27" s="16">
        <v>227.08280955000001</v>
      </c>
      <c r="HW27" s="16">
        <v>224.2416575</v>
      </c>
      <c r="HX27" s="16">
        <v>225.26095900000001</v>
      </c>
      <c r="HY27" s="16">
        <v>241.46035323999999</v>
      </c>
      <c r="HZ27" s="16">
        <v>238.13349600000001</v>
      </c>
      <c r="IA27" s="16">
        <v>266.03435000000002</v>
      </c>
    </row>
    <row r="28" spans="1:235" s="4" customFormat="1" x14ac:dyDescent="0.2">
      <c r="A28" s="2"/>
      <c r="B28" s="10">
        <v>46153.520833333336</v>
      </c>
      <c r="C28" s="16">
        <v>259.42178318999999</v>
      </c>
      <c r="D28" s="16">
        <v>249.468931</v>
      </c>
      <c r="E28" s="16">
        <v>249.93773400000001</v>
      </c>
      <c r="F28" s="16">
        <v>249.64518100000001</v>
      </c>
      <c r="G28" s="16">
        <v>249.468931</v>
      </c>
      <c r="H28" s="16">
        <v>237.21462399999999</v>
      </c>
      <c r="I28" s="16">
        <v>240.82383100000001</v>
      </c>
      <c r="J28" s="16">
        <v>239.651228</v>
      </c>
      <c r="K28" s="16">
        <v>241.75332700000001</v>
      </c>
      <c r="L28" s="16">
        <v>235.929124</v>
      </c>
      <c r="M28" s="16">
        <v>252.38602599999999</v>
      </c>
      <c r="N28" s="16">
        <v>235.805094</v>
      </c>
      <c r="O28" s="16">
        <v>232.72035</v>
      </c>
      <c r="P28" s="16">
        <v>259.29349300000001</v>
      </c>
      <c r="Q28" s="16">
        <v>245.26633937</v>
      </c>
      <c r="R28" s="16">
        <v>245.087142</v>
      </c>
      <c r="S28" s="16">
        <v>235.92363399999999</v>
      </c>
      <c r="T28" s="16">
        <v>256.75555300000002</v>
      </c>
      <c r="U28" s="16">
        <v>235.0700305</v>
      </c>
      <c r="V28" s="16">
        <v>235.924341</v>
      </c>
      <c r="W28" s="16">
        <v>253.61956000000001</v>
      </c>
      <c r="X28" s="16">
        <v>240.14851400000001</v>
      </c>
      <c r="Y28" s="16">
        <v>231.60961599999999</v>
      </c>
      <c r="Z28" s="16">
        <v>236.345789</v>
      </c>
      <c r="AA28" s="16">
        <v>243.16181399999999</v>
      </c>
      <c r="AB28" s="16">
        <v>228.306251</v>
      </c>
      <c r="AC28" s="16">
        <v>237.946527</v>
      </c>
      <c r="AD28" s="16">
        <v>239.29055299999999</v>
      </c>
      <c r="AE28" s="16">
        <v>239.25555299999999</v>
      </c>
      <c r="AF28" s="16">
        <v>232.94815700000001</v>
      </c>
      <c r="AG28" s="16">
        <v>251.36401425</v>
      </c>
      <c r="AH28" s="16">
        <v>251.50859075</v>
      </c>
      <c r="AI28" s="16">
        <v>253.497861</v>
      </c>
      <c r="AJ28" s="16">
        <v>253.42414600000001</v>
      </c>
      <c r="AK28" s="16">
        <v>228.214124</v>
      </c>
      <c r="AL28" s="16">
        <v>254.24368999999999</v>
      </c>
      <c r="AM28" s="16">
        <v>226.99106233000001</v>
      </c>
      <c r="AN28" s="16">
        <v>228.22275999999999</v>
      </c>
      <c r="AO28" s="16">
        <v>240.51200800000001</v>
      </c>
      <c r="AP28" s="16">
        <v>229.408556</v>
      </c>
      <c r="AQ28" s="16">
        <v>227.26584</v>
      </c>
      <c r="AR28" s="16">
        <v>228.230031</v>
      </c>
      <c r="AS28" s="16">
        <v>236.367513</v>
      </c>
      <c r="AT28" s="16">
        <v>241.19594900000001</v>
      </c>
      <c r="AU28" s="16">
        <v>241.19594900000001</v>
      </c>
      <c r="AV28" s="16">
        <v>243.83540199999999</v>
      </c>
      <c r="AW28" s="16">
        <v>240.34673799999999</v>
      </c>
      <c r="AX28" s="16">
        <v>234.27290450000001</v>
      </c>
      <c r="AY28" s="16">
        <v>235.274779</v>
      </c>
      <c r="AZ28" s="16">
        <v>260.04929700000002</v>
      </c>
      <c r="BA28" s="16">
        <v>236.074195</v>
      </c>
      <c r="BB28" s="16">
        <v>234.91368700000001</v>
      </c>
      <c r="BC28" s="16">
        <v>234.80528699999999</v>
      </c>
      <c r="BD28" s="16">
        <v>234.06190749999999</v>
      </c>
      <c r="BE28" s="16">
        <v>234.21270799999999</v>
      </c>
      <c r="BF28" s="16">
        <v>234.80528699999999</v>
      </c>
      <c r="BG28" s="16">
        <v>241.63966099999999</v>
      </c>
      <c r="BH28" s="16">
        <v>244.23225600000001</v>
      </c>
      <c r="BI28" s="16">
        <v>244.23225600000001</v>
      </c>
      <c r="BJ28" s="16">
        <v>244.23225600000001</v>
      </c>
      <c r="BK28" s="16">
        <v>229.94123099999999</v>
      </c>
      <c r="BL28" s="16">
        <v>231.30708999999999</v>
      </c>
      <c r="BM28" s="16">
        <v>251.46806599999999</v>
      </c>
      <c r="BN28" s="16">
        <v>250.39449300000001</v>
      </c>
      <c r="BO28" s="16">
        <v>239.410898</v>
      </c>
      <c r="BP28" s="16">
        <v>234.864475</v>
      </c>
      <c r="BQ28" s="16">
        <v>238.81810400000001</v>
      </c>
      <c r="BR28" s="16">
        <v>228.221901</v>
      </c>
      <c r="BS28" s="16">
        <v>228.26982760000001</v>
      </c>
      <c r="BT28" s="16">
        <v>239.502363</v>
      </c>
      <c r="BU28" s="16">
        <v>241.0062815</v>
      </c>
      <c r="BV28" s="16">
        <v>248.47945752000001</v>
      </c>
      <c r="BW28" s="16">
        <v>259.79171000000002</v>
      </c>
      <c r="BX28" s="16">
        <v>240.211389</v>
      </c>
      <c r="BY28" s="16">
        <v>240.660168</v>
      </c>
      <c r="BZ28" s="16">
        <v>240.660168</v>
      </c>
      <c r="CA28" s="16">
        <v>257.822791</v>
      </c>
      <c r="CB28" s="16">
        <v>256.63594499999999</v>
      </c>
      <c r="CC28" s="16">
        <v>238.871622</v>
      </c>
      <c r="CD28" s="16">
        <v>238.47974199999999</v>
      </c>
      <c r="CE28" s="16">
        <v>236.70984000000001</v>
      </c>
      <c r="CF28" s="16">
        <v>253.718131</v>
      </c>
      <c r="CG28" s="16">
        <v>238.871703</v>
      </c>
      <c r="CH28" s="16">
        <v>259.79171000000002</v>
      </c>
      <c r="CI28" s="16">
        <v>234.99663967000001</v>
      </c>
      <c r="CJ28" s="16">
        <v>235.87077400000001</v>
      </c>
      <c r="CK28" s="16">
        <v>237.399846</v>
      </c>
      <c r="CL28" s="16">
        <v>264.17659200000003</v>
      </c>
      <c r="CM28" s="16">
        <v>264.17659200000003</v>
      </c>
      <c r="CN28" s="16">
        <v>267.58602500000001</v>
      </c>
      <c r="CO28" s="16">
        <v>258.43397499999998</v>
      </c>
      <c r="CP28" s="16">
        <v>261.02536300000003</v>
      </c>
      <c r="CQ28" s="16">
        <v>241.313524</v>
      </c>
      <c r="CR28" s="16">
        <v>242.90355</v>
      </c>
      <c r="CS28" s="16">
        <v>248.90230041000001</v>
      </c>
      <c r="CT28" s="16">
        <v>235.57321099999999</v>
      </c>
      <c r="CU28" s="16">
        <v>231.89766499999999</v>
      </c>
      <c r="CV28" s="16">
        <v>254.24139747999999</v>
      </c>
      <c r="CW28" s="16">
        <v>247.10407000000001</v>
      </c>
      <c r="CX28" s="16">
        <v>235.53463600000001</v>
      </c>
      <c r="CY28" s="16">
        <v>249.57277522999999</v>
      </c>
      <c r="CZ28" s="16">
        <v>230.88858300000001</v>
      </c>
      <c r="DA28" s="16">
        <v>236.32441900000001</v>
      </c>
      <c r="DB28" s="16">
        <v>237.19387900000001</v>
      </c>
      <c r="DC28" s="16">
        <v>240.02392699999999</v>
      </c>
      <c r="DD28" s="16">
        <v>243.29169300000001</v>
      </c>
      <c r="DE28" s="16">
        <v>244.07284000000001</v>
      </c>
      <c r="DF28" s="16">
        <v>240.211389</v>
      </c>
      <c r="DG28" s="16">
        <v>239.76389499999999</v>
      </c>
      <c r="DH28" s="16">
        <v>239.30493300000001</v>
      </c>
      <c r="DI28" s="16">
        <v>240.660168</v>
      </c>
      <c r="DJ28" s="16">
        <v>239.90214599999999</v>
      </c>
      <c r="DK28" s="16">
        <v>239.38153199999999</v>
      </c>
      <c r="DL28" s="16">
        <v>266.42352667</v>
      </c>
      <c r="DM28" s="16">
        <v>238.297076</v>
      </c>
      <c r="DN28" s="16">
        <v>237.33247600000001</v>
      </c>
      <c r="DO28" s="16">
        <v>233.717151</v>
      </c>
      <c r="DP28" s="16">
        <v>265.41890799999999</v>
      </c>
      <c r="DQ28" s="16">
        <v>259.05770100000001</v>
      </c>
      <c r="DR28" s="16">
        <v>250.84603100000001</v>
      </c>
      <c r="DS28" s="16">
        <v>223.852226</v>
      </c>
      <c r="DT28" s="16">
        <v>258.77757600000001</v>
      </c>
      <c r="DU28" s="16">
        <v>233.143641</v>
      </c>
      <c r="DV28" s="16">
        <v>234.02081799999999</v>
      </c>
      <c r="DW28" s="16">
        <v>241.00648699999999</v>
      </c>
      <c r="DX28" s="16">
        <v>241.455003</v>
      </c>
      <c r="DY28" s="16">
        <v>242.39140499999999</v>
      </c>
      <c r="DZ28" s="16">
        <v>219.15744599999999</v>
      </c>
      <c r="EA28" s="16">
        <v>219.162555</v>
      </c>
      <c r="EB28" s="16">
        <v>219.162555</v>
      </c>
      <c r="EC28" s="16">
        <v>233.54940256</v>
      </c>
      <c r="ED28" s="16">
        <v>238.924271</v>
      </c>
      <c r="EE28" s="16">
        <v>239.535641</v>
      </c>
      <c r="EF28" s="16">
        <v>233.489496</v>
      </c>
      <c r="EG28" s="16">
        <v>234.72221099999999</v>
      </c>
      <c r="EH28" s="16">
        <v>218.922436</v>
      </c>
      <c r="EI28" s="16">
        <v>242.489405</v>
      </c>
      <c r="EJ28" s="16">
        <v>268.15933480000001</v>
      </c>
      <c r="EK28" s="16">
        <v>237.50257500000001</v>
      </c>
      <c r="EL28" s="16">
        <v>237.50257500000001</v>
      </c>
      <c r="EM28" s="16">
        <v>233.12134599999999</v>
      </c>
      <c r="EN28" s="16">
        <v>239.74027899999999</v>
      </c>
      <c r="EO28" s="16">
        <v>240.308358</v>
      </c>
      <c r="EP28" s="16">
        <v>240.211389</v>
      </c>
      <c r="EQ28" s="16">
        <v>235.20133000000001</v>
      </c>
      <c r="ER28" s="16">
        <v>239.44749899999999</v>
      </c>
      <c r="ES28" s="16">
        <v>264.83903900000001</v>
      </c>
      <c r="ET28" s="16">
        <v>235.26103800000001</v>
      </c>
      <c r="EU28" s="16">
        <v>235.92146099999999</v>
      </c>
      <c r="EV28" s="16">
        <v>243.11699737000001</v>
      </c>
      <c r="EW28" s="16">
        <v>234.00869800000001</v>
      </c>
      <c r="EX28" s="16">
        <v>231.88518300000001</v>
      </c>
      <c r="EY28" s="16">
        <v>234.66929200000001</v>
      </c>
      <c r="EZ28" s="16">
        <v>243.885998</v>
      </c>
      <c r="FA28" s="16">
        <v>226.292407</v>
      </c>
      <c r="FB28" s="16">
        <v>237.71052700000001</v>
      </c>
      <c r="FC28" s="16">
        <v>234.56279000000001</v>
      </c>
      <c r="FD28" s="16">
        <v>244.73129299999999</v>
      </c>
      <c r="FE28" s="16">
        <v>243.70287500000001</v>
      </c>
      <c r="FF28" s="16">
        <v>243.27077</v>
      </c>
      <c r="FG28" s="16">
        <v>277.11507051000001</v>
      </c>
      <c r="FH28" s="16">
        <v>246.50733600000001</v>
      </c>
      <c r="FI28" s="16">
        <v>264.17254600000001</v>
      </c>
      <c r="FJ28" s="16">
        <v>239.306558</v>
      </c>
      <c r="FK28" s="16">
        <v>307.38750754</v>
      </c>
      <c r="FL28" s="16">
        <v>254.32218786000001</v>
      </c>
      <c r="FM28" s="16">
        <v>271.22560800000002</v>
      </c>
      <c r="FN28" s="16">
        <v>221.98356849999999</v>
      </c>
      <c r="FO28" s="16">
        <v>223.414106</v>
      </c>
      <c r="FP28" s="16">
        <v>235.46537699999999</v>
      </c>
      <c r="FQ28" s="16">
        <v>237.40553600000001</v>
      </c>
      <c r="FR28" s="16">
        <v>257.85398756000001</v>
      </c>
      <c r="FS28" s="16">
        <v>257.24002100000001</v>
      </c>
      <c r="FT28" s="16">
        <v>257.822791</v>
      </c>
      <c r="FU28" s="16">
        <v>239.14142799999999</v>
      </c>
      <c r="FV28" s="16">
        <v>239.14142799999999</v>
      </c>
      <c r="FW28" s="16">
        <v>234.477217</v>
      </c>
      <c r="FX28" s="16">
        <v>234.477217</v>
      </c>
      <c r="FY28" s="16">
        <v>232.730278</v>
      </c>
      <c r="FZ28" s="16">
        <v>237.669387</v>
      </c>
      <c r="GA28" s="16">
        <v>237.46900299999999</v>
      </c>
      <c r="GB28" s="16">
        <v>238.71239700000001</v>
      </c>
      <c r="GC28" s="16">
        <v>238.46820399999999</v>
      </c>
      <c r="GD28" s="16">
        <v>249.84871802000001</v>
      </c>
      <c r="GE28" s="16">
        <v>236.29026400000001</v>
      </c>
      <c r="GF28" s="16">
        <v>248.42501100000001</v>
      </c>
      <c r="GG28" s="16">
        <v>259.79171000000002</v>
      </c>
      <c r="GH28" s="16">
        <v>259.79171000000002</v>
      </c>
      <c r="GI28" s="16">
        <v>238.34341000000001</v>
      </c>
      <c r="GJ28" s="16">
        <v>228.22810367</v>
      </c>
      <c r="GK28" s="16">
        <v>236.57233600000001</v>
      </c>
      <c r="GL28" s="16">
        <v>239.76389499999999</v>
      </c>
      <c r="GM28" s="16">
        <v>249.06772814000001</v>
      </c>
      <c r="GN28" s="16">
        <v>211.28323700000001</v>
      </c>
      <c r="GO28" s="16">
        <v>249.06772814000001</v>
      </c>
      <c r="GP28" s="16">
        <v>239.14142799999999</v>
      </c>
      <c r="GQ28" s="16">
        <v>238.006271</v>
      </c>
      <c r="GR28" s="16">
        <v>238.912464</v>
      </c>
      <c r="GS28" s="16">
        <v>243.83689000000001</v>
      </c>
      <c r="GT28" s="16">
        <v>230.794714</v>
      </c>
      <c r="GU28" s="16">
        <v>230.65460200000001</v>
      </c>
      <c r="GV28" s="16">
        <v>239.72841500000001</v>
      </c>
      <c r="GW28" s="16">
        <v>218.25151500000001</v>
      </c>
      <c r="GX28" s="16">
        <v>256.45181700000001</v>
      </c>
      <c r="GY28" s="16">
        <v>239.70974000000001</v>
      </c>
      <c r="GZ28" s="16">
        <v>240.650059</v>
      </c>
      <c r="HA28" s="16">
        <v>240.36882199999999</v>
      </c>
      <c r="HB28" s="16">
        <v>239.72841500000001</v>
      </c>
      <c r="HC28" s="16">
        <v>239.72841500000001</v>
      </c>
      <c r="HD28" s="16">
        <v>239.72841500000001</v>
      </c>
      <c r="HE28" s="16">
        <v>238.99355299999999</v>
      </c>
      <c r="HF28" s="16">
        <v>264.48275799999999</v>
      </c>
      <c r="HG28" s="16">
        <v>264.83903900000001</v>
      </c>
      <c r="HH28" s="16">
        <v>264.83903900000001</v>
      </c>
      <c r="HI28" s="16">
        <v>264.83903900000001</v>
      </c>
      <c r="HJ28" s="16">
        <v>248.94935799999999</v>
      </c>
      <c r="HK28" s="16">
        <v>241.11257599999999</v>
      </c>
      <c r="HL28" s="16">
        <v>240.570888</v>
      </c>
      <c r="HM28" s="16">
        <v>259.34705000000002</v>
      </c>
      <c r="HN28" s="16">
        <v>243.183074</v>
      </c>
      <c r="HO28" s="16">
        <v>254.14236399999999</v>
      </c>
      <c r="HP28" s="16">
        <v>207.34935440999999</v>
      </c>
      <c r="HQ28" s="16">
        <v>264.99745999999999</v>
      </c>
      <c r="HR28" s="16">
        <v>238.83953550000001</v>
      </c>
      <c r="HS28" s="16">
        <v>239.607179</v>
      </c>
      <c r="HT28" s="16">
        <v>243.201178</v>
      </c>
      <c r="HU28" s="16">
        <v>233.40152900000001</v>
      </c>
      <c r="HV28" s="16">
        <v>227.99494798000001</v>
      </c>
      <c r="HW28" s="16">
        <v>226.15812450000001</v>
      </c>
      <c r="HX28" s="16">
        <v>227.20695799999999</v>
      </c>
      <c r="HY28" s="16">
        <v>242.41706357999999</v>
      </c>
      <c r="HZ28" s="16">
        <v>239.466498</v>
      </c>
      <c r="IA28" s="16">
        <v>266.77685100000002</v>
      </c>
    </row>
    <row r="29" spans="1:235" s="4" customFormat="1" x14ac:dyDescent="0.2">
      <c r="A29" s="2"/>
      <c r="B29" s="10">
        <v>46153.541666666664</v>
      </c>
      <c r="C29" s="16">
        <v>255.07433356999999</v>
      </c>
      <c r="D29" s="16">
        <v>245.74106900000001</v>
      </c>
      <c r="E29" s="16">
        <v>246.21293</v>
      </c>
      <c r="F29" s="16">
        <v>245.92144099999999</v>
      </c>
      <c r="G29" s="16">
        <v>245.74106900000001</v>
      </c>
      <c r="H29" s="16">
        <v>234.25649300000001</v>
      </c>
      <c r="I29" s="16">
        <v>233.74258599999999</v>
      </c>
      <c r="J29" s="16">
        <v>232.77587800000001</v>
      </c>
      <c r="K29" s="16">
        <v>234.573713</v>
      </c>
      <c r="L29" s="16">
        <v>233.12368000000001</v>
      </c>
      <c r="M29" s="16">
        <v>248.522797</v>
      </c>
      <c r="N29" s="16">
        <v>228.025667</v>
      </c>
      <c r="O29" s="16">
        <v>224.87336300000001</v>
      </c>
      <c r="P29" s="16">
        <v>254.911754</v>
      </c>
      <c r="Q29" s="16">
        <v>241.5825797</v>
      </c>
      <c r="R29" s="16">
        <v>237.62925200000001</v>
      </c>
      <c r="S29" s="16">
        <v>228.624448</v>
      </c>
      <c r="T29" s="16">
        <v>252.44286199999999</v>
      </c>
      <c r="U29" s="16">
        <v>231.96444600000001</v>
      </c>
      <c r="V29" s="16">
        <v>232.8023</v>
      </c>
      <c r="W29" s="16">
        <v>249.39898600000001</v>
      </c>
      <c r="X29" s="16">
        <v>236.74846099999999</v>
      </c>
      <c r="Y29" s="16">
        <v>228.297055</v>
      </c>
      <c r="Z29" s="16">
        <v>233.01393200000001</v>
      </c>
      <c r="AA29" s="16">
        <v>235.50908100000001</v>
      </c>
      <c r="AB29" s="16">
        <v>224.61623599999999</v>
      </c>
      <c r="AC29" s="16">
        <v>235.307624</v>
      </c>
      <c r="AD29" s="16">
        <v>235.86371800000001</v>
      </c>
      <c r="AE29" s="16">
        <v>235.902502</v>
      </c>
      <c r="AF29" s="16">
        <v>229.21409</v>
      </c>
      <c r="AG29" s="16">
        <v>246.92051749999999</v>
      </c>
      <c r="AH29" s="16">
        <v>247.10869987000001</v>
      </c>
      <c r="AI29" s="16">
        <v>249.05910299999999</v>
      </c>
      <c r="AJ29" s="16">
        <v>249.02823799999999</v>
      </c>
      <c r="AK29" s="16">
        <v>222.71059</v>
      </c>
      <c r="AL29" s="16">
        <v>250.00256200000001</v>
      </c>
      <c r="AM29" s="16">
        <v>223.39316933000001</v>
      </c>
      <c r="AN29" s="16">
        <v>224.538342</v>
      </c>
      <c r="AO29" s="16">
        <v>232.425253</v>
      </c>
      <c r="AP29" s="16">
        <v>225.65197800000001</v>
      </c>
      <c r="AQ29" s="16">
        <v>223.71713299999999</v>
      </c>
      <c r="AR29" s="16">
        <v>224.66350199999999</v>
      </c>
      <c r="AS29" s="16">
        <v>221.39731900000001</v>
      </c>
      <c r="AT29" s="16">
        <v>233.63831400000001</v>
      </c>
      <c r="AU29" s="16">
        <v>233.63831400000001</v>
      </c>
      <c r="AV29" s="16">
        <v>236.26557700000001</v>
      </c>
      <c r="AW29" s="16">
        <v>236.866096</v>
      </c>
      <c r="AX29" s="16">
        <v>232.29878450000001</v>
      </c>
      <c r="AY29" s="16">
        <v>233.13190399999999</v>
      </c>
      <c r="AZ29" s="16">
        <v>255.57826499999999</v>
      </c>
      <c r="BA29" s="16">
        <v>232.65468200000001</v>
      </c>
      <c r="BB29" s="16">
        <v>231.774719</v>
      </c>
      <c r="BC29" s="16">
        <v>231.688681</v>
      </c>
      <c r="BD29" s="16">
        <v>231.09877449999999</v>
      </c>
      <c r="BE29" s="16">
        <v>231.269541</v>
      </c>
      <c r="BF29" s="16">
        <v>231.688681</v>
      </c>
      <c r="BG29" s="16">
        <v>234.021637</v>
      </c>
      <c r="BH29" s="16">
        <v>236.659392</v>
      </c>
      <c r="BI29" s="16">
        <v>236.659392</v>
      </c>
      <c r="BJ29" s="16">
        <v>236.659392</v>
      </c>
      <c r="BK29" s="16">
        <v>226.215203</v>
      </c>
      <c r="BL29" s="16">
        <v>227.575883</v>
      </c>
      <c r="BM29" s="16">
        <v>247.580939</v>
      </c>
      <c r="BN29" s="16">
        <v>246.55390700000001</v>
      </c>
      <c r="BO29" s="16">
        <v>236.79382799999999</v>
      </c>
      <c r="BP29" s="16">
        <v>231.81365700000001</v>
      </c>
      <c r="BQ29" s="16">
        <v>231.22725</v>
      </c>
      <c r="BR29" s="16">
        <v>222.65999500000001</v>
      </c>
      <c r="BS29" s="16">
        <v>222.70675360000001</v>
      </c>
      <c r="BT29" s="16">
        <v>233.861311</v>
      </c>
      <c r="BU29" s="16">
        <v>237.49446333</v>
      </c>
      <c r="BV29" s="16">
        <v>245.87684609999999</v>
      </c>
      <c r="BW29" s="16">
        <v>255.30275399999999</v>
      </c>
      <c r="BX29" s="16">
        <v>232.883398</v>
      </c>
      <c r="BY29" s="16">
        <v>238.13945699999999</v>
      </c>
      <c r="BZ29" s="16">
        <v>238.13945699999999</v>
      </c>
      <c r="CA29" s="16">
        <v>254.14500899999999</v>
      </c>
      <c r="CB29" s="16">
        <v>251.70201800000001</v>
      </c>
      <c r="CC29" s="16">
        <v>236.187173</v>
      </c>
      <c r="CD29" s="16">
        <v>231.02165400000001</v>
      </c>
      <c r="CE29" s="16">
        <v>229.291698</v>
      </c>
      <c r="CF29" s="16">
        <v>248.848803</v>
      </c>
      <c r="CG29" s="16">
        <v>233.41644099999999</v>
      </c>
      <c r="CH29" s="16">
        <v>255.30275399999999</v>
      </c>
      <c r="CI29" s="16">
        <v>231.58829266999999</v>
      </c>
      <c r="CJ29" s="16">
        <v>232.45336900000001</v>
      </c>
      <c r="CK29" s="16">
        <v>232.00332399999999</v>
      </c>
      <c r="CL29" s="16">
        <v>258.86629699999997</v>
      </c>
      <c r="CM29" s="16">
        <v>258.86629699999997</v>
      </c>
      <c r="CN29" s="16">
        <v>263.78749299999998</v>
      </c>
      <c r="CO29" s="16">
        <v>253.85049799999999</v>
      </c>
      <c r="CP29" s="16">
        <v>256.29592300000002</v>
      </c>
      <c r="CQ29" s="16">
        <v>238.15883500000001</v>
      </c>
      <c r="CR29" s="16">
        <v>239.30766499999999</v>
      </c>
      <c r="CS29" s="16">
        <v>245.13521352000001</v>
      </c>
      <c r="CT29" s="16">
        <v>232.18858700000001</v>
      </c>
      <c r="CU29" s="16">
        <v>228.516807</v>
      </c>
      <c r="CV29" s="16">
        <v>250.17057345000001</v>
      </c>
      <c r="CW29" s="16">
        <v>243.31336200000001</v>
      </c>
      <c r="CX29" s="16">
        <v>232.05865499999999</v>
      </c>
      <c r="CY29" s="16">
        <v>241.71827791999999</v>
      </c>
      <c r="CZ29" s="16">
        <v>227.25816399999999</v>
      </c>
      <c r="DA29" s="16">
        <v>234.75332599999999</v>
      </c>
      <c r="DB29" s="16">
        <v>235.11734999999999</v>
      </c>
      <c r="DC29" s="16">
        <v>237.028896</v>
      </c>
      <c r="DD29" s="16">
        <v>235.94012699999999</v>
      </c>
      <c r="DE29" s="16">
        <v>236.710171</v>
      </c>
      <c r="DF29" s="16">
        <v>232.883398</v>
      </c>
      <c r="DG29" s="16">
        <v>232.40522999999999</v>
      </c>
      <c r="DH29" s="16">
        <v>236.74410800000001</v>
      </c>
      <c r="DI29" s="16">
        <v>238.13945699999999</v>
      </c>
      <c r="DJ29" s="16">
        <v>236.4417895</v>
      </c>
      <c r="DK29" s="16">
        <v>232.05031099999999</v>
      </c>
      <c r="DL29" s="16">
        <v>261.30142955999997</v>
      </c>
      <c r="DM29" s="16">
        <v>230.57209800000001</v>
      </c>
      <c r="DN29" s="16">
        <v>229.62604099999999</v>
      </c>
      <c r="DO29" s="16">
        <v>230.7470045</v>
      </c>
      <c r="DP29" s="16">
        <v>261.64652999999998</v>
      </c>
      <c r="DQ29" s="16">
        <v>254.94407200000001</v>
      </c>
      <c r="DR29" s="16">
        <v>246.77524099999999</v>
      </c>
      <c r="DS29" s="16">
        <v>216.29840300000001</v>
      </c>
      <c r="DT29" s="16">
        <v>254.69660500000001</v>
      </c>
      <c r="DU29" s="16">
        <v>230.00654700000001</v>
      </c>
      <c r="DV29" s="16">
        <v>230.882801</v>
      </c>
      <c r="DW29" s="16">
        <v>237.66364200000001</v>
      </c>
      <c r="DX29" s="16">
        <v>234.06147000000001</v>
      </c>
      <c r="DY29" s="16">
        <v>234.93739400000001</v>
      </c>
      <c r="DZ29" s="16">
        <v>211.78181699999999</v>
      </c>
      <c r="EA29" s="16">
        <v>216.94954999999999</v>
      </c>
      <c r="EB29" s="16">
        <v>216.94954999999999</v>
      </c>
      <c r="EC29" s="16">
        <v>229.98634324</v>
      </c>
      <c r="ED29" s="16">
        <v>233.531038</v>
      </c>
      <c r="EE29" s="16">
        <v>234.085081</v>
      </c>
      <c r="EF29" s="16">
        <v>230.57391999999999</v>
      </c>
      <c r="EG29" s="16">
        <v>231.62667200000001</v>
      </c>
      <c r="EH29" s="16">
        <v>209.56274199999999</v>
      </c>
      <c r="EI29" s="16">
        <v>239.221349</v>
      </c>
      <c r="EJ29" s="16">
        <v>259.71988554000001</v>
      </c>
      <c r="EK29" s="16">
        <v>222.55309</v>
      </c>
      <c r="EL29" s="16">
        <v>222.55309</v>
      </c>
      <c r="EM29" s="16">
        <v>229.71973700000001</v>
      </c>
      <c r="EN29" s="16">
        <v>232.42132100000001</v>
      </c>
      <c r="EO29" s="16">
        <v>232.975347</v>
      </c>
      <c r="EP29" s="16">
        <v>232.883398</v>
      </c>
      <c r="EQ29" s="16">
        <v>231.99455900000001</v>
      </c>
      <c r="ER29" s="16">
        <v>234.772976</v>
      </c>
      <c r="ES29" s="16">
        <v>261.04762699999998</v>
      </c>
      <c r="ET29" s="16">
        <v>231.841106</v>
      </c>
      <c r="EU29" s="16">
        <v>232.50187099999999</v>
      </c>
      <c r="EV29" s="16">
        <v>239.70654647000001</v>
      </c>
      <c r="EW29" s="16">
        <v>230.315957</v>
      </c>
      <c r="EX29" s="16">
        <v>227.85943700000001</v>
      </c>
      <c r="EY29" s="16">
        <v>231.096519</v>
      </c>
      <c r="EZ29" s="16">
        <v>239.98098100000001</v>
      </c>
      <c r="FA29" s="16">
        <v>218.24420799999999</v>
      </c>
      <c r="FB29" s="16">
        <v>234.09583699999999</v>
      </c>
      <c r="FC29" s="16">
        <v>230.879839</v>
      </c>
      <c r="FD29" s="16">
        <v>241.44126</v>
      </c>
      <c r="FE29" s="16">
        <v>240.36703800000001</v>
      </c>
      <c r="FF29" s="16">
        <v>239.91564</v>
      </c>
      <c r="FG29" s="16">
        <v>272.97934776</v>
      </c>
      <c r="FH29" s="16">
        <v>242.749134</v>
      </c>
      <c r="FI29" s="16">
        <v>260.13332500000001</v>
      </c>
      <c r="FJ29" s="16">
        <v>235.85328799999999</v>
      </c>
      <c r="FK29" s="16">
        <v>302.47708892000003</v>
      </c>
      <c r="FL29" s="16">
        <v>250.32824994000001</v>
      </c>
      <c r="FM29" s="16">
        <v>266.36439999999999</v>
      </c>
      <c r="FN29" s="16">
        <v>219.63654199999999</v>
      </c>
      <c r="FO29" s="16">
        <v>220.99663200000001</v>
      </c>
      <c r="FP29" s="16">
        <v>231.91959800000001</v>
      </c>
      <c r="FQ29" s="16">
        <v>232.00792100000001</v>
      </c>
      <c r="FR29" s="16">
        <v>254.17576055000001</v>
      </c>
      <c r="FS29" s="16">
        <v>253.558831</v>
      </c>
      <c r="FT29" s="16">
        <v>254.14500899999999</v>
      </c>
      <c r="FU29" s="16">
        <v>231.58994300000001</v>
      </c>
      <c r="FV29" s="16">
        <v>231.58994300000001</v>
      </c>
      <c r="FW29" s="16">
        <v>223.37716800000001</v>
      </c>
      <c r="FX29" s="16">
        <v>223.37716800000001</v>
      </c>
      <c r="FY29" s="16">
        <v>221.819332</v>
      </c>
      <c r="FZ29" s="16">
        <v>230.02694</v>
      </c>
      <c r="GA29" s="16">
        <v>229.8246</v>
      </c>
      <c r="GB29" s="16">
        <v>234.91237899999999</v>
      </c>
      <c r="GC29" s="16">
        <v>234.73891499999999</v>
      </c>
      <c r="GD29" s="16">
        <v>246.41139708</v>
      </c>
      <c r="GE29" s="16">
        <v>228.82297399999999</v>
      </c>
      <c r="GF29" s="16">
        <v>244.525307</v>
      </c>
      <c r="GG29" s="16">
        <v>255.30275399999999</v>
      </c>
      <c r="GH29" s="16">
        <v>255.30275399999999</v>
      </c>
      <c r="GI29" s="16">
        <v>227.90415300000001</v>
      </c>
      <c r="GJ29" s="16">
        <v>224.54038532999999</v>
      </c>
      <c r="GK29" s="16">
        <v>229.21376900000001</v>
      </c>
      <c r="GL29" s="16">
        <v>232.40522999999999</v>
      </c>
      <c r="GM29" s="16">
        <v>241.22912556</v>
      </c>
      <c r="GN29" s="16">
        <v>202.98736700000001</v>
      </c>
      <c r="GO29" s="16">
        <v>241.22912556</v>
      </c>
      <c r="GP29" s="16">
        <v>231.58994300000001</v>
      </c>
      <c r="GQ29" s="16">
        <v>234.77641800000001</v>
      </c>
      <c r="GR29" s="16">
        <v>231.067116</v>
      </c>
      <c r="GS29" s="16">
        <v>238.337808</v>
      </c>
      <c r="GT29" s="16">
        <v>227.08720600000001</v>
      </c>
      <c r="GU29" s="16">
        <v>226.99673999999999</v>
      </c>
      <c r="GV29" s="16">
        <v>236.194568</v>
      </c>
      <c r="GW29" s="16">
        <v>210.891637</v>
      </c>
      <c r="GX29" s="16">
        <v>252.35507999999999</v>
      </c>
      <c r="GY29" s="16">
        <v>232.088964</v>
      </c>
      <c r="GZ29" s="16">
        <v>233.172</v>
      </c>
      <c r="HA29" s="16">
        <v>233.010334</v>
      </c>
      <c r="HB29" s="16">
        <v>236.194568</v>
      </c>
      <c r="HC29" s="16">
        <v>235.92661699999999</v>
      </c>
      <c r="HD29" s="16">
        <v>236.194568</v>
      </c>
      <c r="HE29" s="16">
        <v>231.20176599999999</v>
      </c>
      <c r="HF29" s="16">
        <v>260.69521700000001</v>
      </c>
      <c r="HG29" s="16">
        <v>261.04762699999998</v>
      </c>
      <c r="HH29" s="16">
        <v>261.04762699999998</v>
      </c>
      <c r="HI29" s="16">
        <v>261.04762699999998</v>
      </c>
      <c r="HJ29" s="16">
        <v>245.22293500000001</v>
      </c>
      <c r="HK29" s="16">
        <v>233.51423800000001</v>
      </c>
      <c r="HL29" s="16">
        <v>232.93583899999999</v>
      </c>
      <c r="HM29" s="16">
        <v>255.25751500000001</v>
      </c>
      <c r="HN29" s="16">
        <v>235.86232999999999</v>
      </c>
      <c r="HO29" s="16">
        <v>250.12361200000001</v>
      </c>
      <c r="HP29" s="16">
        <v>199.20794520999999</v>
      </c>
      <c r="HQ29" s="16">
        <v>261.03415100000001</v>
      </c>
      <c r="HR29" s="16">
        <v>235.5814445</v>
      </c>
      <c r="HS29" s="16">
        <v>236.24533500000001</v>
      </c>
      <c r="HT29" s="16">
        <v>239.49042499999999</v>
      </c>
      <c r="HU29" s="16">
        <v>229.679191</v>
      </c>
      <c r="HV29" s="16">
        <v>225.01437258000001</v>
      </c>
      <c r="HW29" s="16">
        <v>222.56688299999999</v>
      </c>
      <c r="HX29" s="16">
        <v>223.60418799999999</v>
      </c>
      <c r="HY29" s="16">
        <v>238.23951696</v>
      </c>
      <c r="HZ29" s="16">
        <v>236.05336800000001</v>
      </c>
      <c r="IA29" s="16">
        <v>262.93502799999999</v>
      </c>
    </row>
    <row r="30" spans="1:235" s="4" customFormat="1" x14ac:dyDescent="0.2">
      <c r="A30" s="2"/>
      <c r="B30" s="10">
        <v>46153.5625</v>
      </c>
      <c r="C30" s="16">
        <v>96.909977350000005</v>
      </c>
      <c r="D30" s="16">
        <v>93.520218999999997</v>
      </c>
      <c r="E30" s="16">
        <v>93.709211999999994</v>
      </c>
      <c r="F30" s="16">
        <v>93.589180999999996</v>
      </c>
      <c r="G30" s="16">
        <v>93.520218999999997</v>
      </c>
      <c r="H30" s="16">
        <v>88.816072000000005</v>
      </c>
      <c r="I30" s="16">
        <v>90.552457000000004</v>
      </c>
      <c r="J30" s="16">
        <v>90.139871999999997</v>
      </c>
      <c r="K30" s="16">
        <v>90.890865000000005</v>
      </c>
      <c r="L30" s="16">
        <v>88.305546000000007</v>
      </c>
      <c r="M30" s="16">
        <v>94.561046000000005</v>
      </c>
      <c r="N30" s="16">
        <v>88.542518999999999</v>
      </c>
      <c r="O30" s="16">
        <v>87.345322999999993</v>
      </c>
      <c r="P30" s="16">
        <v>97.190196999999998</v>
      </c>
      <c r="Q30" s="16">
        <v>91.440958140000006</v>
      </c>
      <c r="R30" s="16">
        <v>92.021524999999997</v>
      </c>
      <c r="S30" s="16">
        <v>88.058182000000002</v>
      </c>
      <c r="T30" s="16">
        <v>96.263913000000002</v>
      </c>
      <c r="U30" s="16">
        <v>88.007176000000001</v>
      </c>
      <c r="V30" s="16">
        <v>88.327043000000003</v>
      </c>
      <c r="W30" s="16">
        <v>95.134972000000005</v>
      </c>
      <c r="X30" s="16">
        <v>89.817195999999996</v>
      </c>
      <c r="Y30" s="16">
        <v>86.644981000000001</v>
      </c>
      <c r="Z30" s="16">
        <v>88.396986999999996</v>
      </c>
      <c r="AA30" s="16">
        <v>91.520902000000007</v>
      </c>
      <c r="AB30" s="16">
        <v>85.503456999999997</v>
      </c>
      <c r="AC30" s="16">
        <v>89.024879999999996</v>
      </c>
      <c r="AD30" s="16">
        <v>89.499008000000003</v>
      </c>
      <c r="AE30" s="16">
        <v>89.475178999999997</v>
      </c>
      <c r="AF30" s="16">
        <v>87.063732000000002</v>
      </c>
      <c r="AG30" s="16">
        <v>94.977860000000007</v>
      </c>
      <c r="AH30" s="16">
        <v>94.714745410000006</v>
      </c>
      <c r="AI30" s="16">
        <v>95.446860999999998</v>
      </c>
      <c r="AJ30" s="16">
        <v>95.444838000000004</v>
      </c>
      <c r="AK30" s="16">
        <v>84.319344000000001</v>
      </c>
      <c r="AL30" s="16">
        <v>95.363431000000006</v>
      </c>
      <c r="AM30" s="16">
        <v>85.051955329999998</v>
      </c>
      <c r="AN30" s="16">
        <v>85.501634999999993</v>
      </c>
      <c r="AO30" s="16">
        <v>90.333543000000006</v>
      </c>
      <c r="AP30" s="16">
        <v>85.599636000000004</v>
      </c>
      <c r="AQ30" s="16">
        <v>85.003940999999998</v>
      </c>
      <c r="AR30" s="16">
        <v>85.363472000000002</v>
      </c>
      <c r="AS30" s="16">
        <v>87.179663000000005</v>
      </c>
      <c r="AT30" s="16">
        <v>90.754909999999995</v>
      </c>
      <c r="AU30" s="16">
        <v>90.754909999999995</v>
      </c>
      <c r="AV30" s="16">
        <v>91.747262000000006</v>
      </c>
      <c r="AW30" s="16">
        <v>89.806838999999997</v>
      </c>
      <c r="AX30" s="16">
        <v>88.012952499999997</v>
      </c>
      <c r="AY30" s="16">
        <v>88.345679000000004</v>
      </c>
      <c r="AZ30" s="16">
        <v>97.240722000000005</v>
      </c>
      <c r="BA30" s="16">
        <v>88.328175000000002</v>
      </c>
      <c r="BB30" s="16">
        <v>87.916922999999997</v>
      </c>
      <c r="BC30" s="16">
        <v>87.875736000000003</v>
      </c>
      <c r="BD30" s="16">
        <v>87.593285499999993</v>
      </c>
      <c r="BE30" s="16">
        <v>87.677721000000005</v>
      </c>
      <c r="BF30" s="16">
        <v>87.875736000000003</v>
      </c>
      <c r="BG30" s="16">
        <v>90.964948000000007</v>
      </c>
      <c r="BH30" s="16">
        <v>91.893170999999995</v>
      </c>
      <c r="BI30" s="16">
        <v>91.893170999999995</v>
      </c>
      <c r="BJ30" s="16">
        <v>91.893170999999995</v>
      </c>
      <c r="BK30" s="16">
        <v>86.019619000000006</v>
      </c>
      <c r="BL30" s="16">
        <v>86.540137000000001</v>
      </c>
      <c r="BM30" s="16">
        <v>94.022499999999994</v>
      </c>
      <c r="BN30" s="16">
        <v>93.618891000000005</v>
      </c>
      <c r="BO30" s="16">
        <v>89.511606999999998</v>
      </c>
      <c r="BP30" s="16">
        <v>87.849665999999999</v>
      </c>
      <c r="BQ30" s="16">
        <v>89.409330999999995</v>
      </c>
      <c r="BR30" s="16">
        <v>84.322854000000007</v>
      </c>
      <c r="BS30" s="16">
        <v>84.340561800000003</v>
      </c>
      <c r="BT30" s="16">
        <v>89.904714999999996</v>
      </c>
      <c r="BU30" s="16">
        <v>90.272154169999993</v>
      </c>
      <c r="BV30" s="16">
        <v>92.854561899999993</v>
      </c>
      <c r="BW30" s="16">
        <v>97.125856999999996</v>
      </c>
      <c r="BX30" s="16">
        <v>90.369517000000002</v>
      </c>
      <c r="BY30" s="16">
        <v>89.932563000000002</v>
      </c>
      <c r="BZ30" s="16">
        <v>89.932563000000002</v>
      </c>
      <c r="CA30" s="16">
        <v>96.888026999999994</v>
      </c>
      <c r="CB30" s="16">
        <v>96.308712999999997</v>
      </c>
      <c r="CC30" s="16">
        <v>89.338554000000002</v>
      </c>
      <c r="CD30" s="16">
        <v>88.965314000000006</v>
      </c>
      <c r="CE30" s="16">
        <v>88.325553999999997</v>
      </c>
      <c r="CF30" s="16">
        <v>95.269040000000004</v>
      </c>
      <c r="CG30" s="16">
        <v>89.480661999999995</v>
      </c>
      <c r="CH30" s="16">
        <v>97.125856999999996</v>
      </c>
      <c r="CI30" s="16">
        <v>87.918781999999993</v>
      </c>
      <c r="CJ30" s="16">
        <v>88.250890999999996</v>
      </c>
      <c r="CK30" s="16">
        <v>89.055770999999993</v>
      </c>
      <c r="CL30" s="16">
        <v>98.357529999999997</v>
      </c>
      <c r="CM30" s="16">
        <v>98.357529999999997</v>
      </c>
      <c r="CN30" s="16">
        <v>99.736202000000006</v>
      </c>
      <c r="CO30" s="16">
        <v>96.520142000000007</v>
      </c>
      <c r="CP30" s="16">
        <v>97.427026999999995</v>
      </c>
      <c r="CQ30" s="16">
        <v>90.352632999999997</v>
      </c>
      <c r="CR30" s="16">
        <v>90.970500000000001</v>
      </c>
      <c r="CS30" s="16">
        <v>93.252073269999997</v>
      </c>
      <c r="CT30" s="16">
        <v>88.044200000000004</v>
      </c>
      <c r="CU30" s="16">
        <v>86.792049000000006</v>
      </c>
      <c r="CV30" s="16">
        <v>95.031720039999996</v>
      </c>
      <c r="CW30" s="16">
        <v>92.516717</v>
      </c>
      <c r="CX30" s="16">
        <v>88.111495000000005</v>
      </c>
      <c r="CY30" s="16">
        <v>93.933850579999998</v>
      </c>
      <c r="CZ30" s="16">
        <v>86.423447999999993</v>
      </c>
      <c r="DA30" s="16">
        <v>88.558682500000003</v>
      </c>
      <c r="DB30" s="16">
        <v>88.881534000000002</v>
      </c>
      <c r="DC30" s="16">
        <v>89.722832999999994</v>
      </c>
      <c r="DD30" s="16">
        <v>91.565009000000003</v>
      </c>
      <c r="DE30" s="16">
        <v>91.893773999999993</v>
      </c>
      <c r="DF30" s="16">
        <v>90.369517000000002</v>
      </c>
      <c r="DG30" s="16">
        <v>90.216100999999995</v>
      </c>
      <c r="DH30" s="16">
        <v>89.433153000000004</v>
      </c>
      <c r="DI30" s="16">
        <v>89.932563000000002</v>
      </c>
      <c r="DJ30" s="16">
        <v>89.662604999999999</v>
      </c>
      <c r="DK30" s="16">
        <v>90.024182999999994</v>
      </c>
      <c r="DL30" s="16">
        <v>99.981734700000004</v>
      </c>
      <c r="DM30" s="16">
        <v>89.506810999999999</v>
      </c>
      <c r="DN30" s="16">
        <v>89.143611000000007</v>
      </c>
      <c r="DO30" s="16">
        <v>87.485253</v>
      </c>
      <c r="DP30" s="16">
        <v>98.942441000000002</v>
      </c>
      <c r="DQ30" s="16">
        <v>96.763006000000004</v>
      </c>
      <c r="DR30" s="16">
        <v>94.024861999999999</v>
      </c>
      <c r="DS30" s="16">
        <v>81.544300000000007</v>
      </c>
      <c r="DT30" s="16">
        <v>96.655288999999996</v>
      </c>
      <c r="DU30" s="16">
        <v>87.247269000000003</v>
      </c>
      <c r="DV30" s="16">
        <v>87.579130000000006</v>
      </c>
      <c r="DW30" s="16">
        <v>90.164905000000005</v>
      </c>
      <c r="DX30" s="16">
        <v>90.827721999999994</v>
      </c>
      <c r="DY30" s="16">
        <v>91.174909</v>
      </c>
      <c r="DZ30" s="16">
        <v>81.650985000000006</v>
      </c>
      <c r="EA30" s="16">
        <v>82.201233000000002</v>
      </c>
      <c r="EB30" s="16">
        <v>82.201233000000002</v>
      </c>
      <c r="EC30" s="16">
        <v>87.421638290000004</v>
      </c>
      <c r="ED30" s="16">
        <v>89.545413999999994</v>
      </c>
      <c r="EE30" s="16">
        <v>89.765930999999995</v>
      </c>
      <c r="EF30" s="16">
        <v>87.364202000000006</v>
      </c>
      <c r="EG30" s="16">
        <v>87.809894</v>
      </c>
      <c r="EH30" s="16">
        <v>81.150521999999995</v>
      </c>
      <c r="EI30" s="16">
        <v>90.779347000000001</v>
      </c>
      <c r="EJ30" s="16">
        <v>100.92943377</v>
      </c>
      <c r="EK30" s="16">
        <v>87.556659999999994</v>
      </c>
      <c r="EL30" s="16">
        <v>87.556659999999994</v>
      </c>
      <c r="EM30" s="16">
        <v>87.226284000000007</v>
      </c>
      <c r="EN30" s="16">
        <v>90.202222000000006</v>
      </c>
      <c r="EO30" s="16">
        <v>90.401094999999998</v>
      </c>
      <c r="EP30" s="16">
        <v>90.369517000000002</v>
      </c>
      <c r="EQ30" s="16">
        <v>88.053717000000006</v>
      </c>
      <c r="ER30" s="16">
        <v>89.689730999999995</v>
      </c>
      <c r="ES30" s="16">
        <v>98.726814000000005</v>
      </c>
      <c r="ET30" s="16">
        <v>88.020123999999996</v>
      </c>
      <c r="EU30" s="16">
        <v>88.270314999999997</v>
      </c>
      <c r="EV30" s="16">
        <v>90.894266880000004</v>
      </c>
      <c r="EW30" s="16">
        <v>87.454251999999997</v>
      </c>
      <c r="EX30" s="16">
        <v>86.455862999999994</v>
      </c>
      <c r="EY30" s="16">
        <v>87.759863999999993</v>
      </c>
      <c r="EZ30" s="16">
        <v>91.161023</v>
      </c>
      <c r="FA30" s="16">
        <v>84.815894</v>
      </c>
      <c r="FB30" s="16">
        <v>88.990491000000006</v>
      </c>
      <c r="FC30" s="16">
        <v>87.725029000000006</v>
      </c>
      <c r="FD30" s="16">
        <v>91.624724000000001</v>
      </c>
      <c r="FE30" s="16">
        <v>91.229163999999997</v>
      </c>
      <c r="FF30" s="16">
        <v>91.062955000000002</v>
      </c>
      <c r="FG30" s="16">
        <v>103.60102384</v>
      </c>
      <c r="FH30" s="16">
        <v>92.352396999999996</v>
      </c>
      <c r="FI30" s="16">
        <v>98.540266000000003</v>
      </c>
      <c r="FJ30" s="16">
        <v>89.513998000000001</v>
      </c>
      <c r="FK30" s="16">
        <v>114.97968861</v>
      </c>
      <c r="FL30" s="16">
        <v>95.045143409999994</v>
      </c>
      <c r="FM30" s="16">
        <v>100.722542</v>
      </c>
      <c r="FN30" s="16">
        <v>84.478722500000003</v>
      </c>
      <c r="FO30" s="16">
        <v>84.851527000000004</v>
      </c>
      <c r="FP30" s="16">
        <v>88.067448999999996</v>
      </c>
      <c r="FQ30" s="16">
        <v>89.055966999999995</v>
      </c>
      <c r="FR30" s="16">
        <v>96.899750449999999</v>
      </c>
      <c r="FS30" s="16">
        <v>96.653238999999999</v>
      </c>
      <c r="FT30" s="16">
        <v>96.888026999999994</v>
      </c>
      <c r="FU30" s="16">
        <v>90.035588000000004</v>
      </c>
      <c r="FV30" s="16">
        <v>90.035588000000004</v>
      </c>
      <c r="FW30" s="16">
        <v>86.310843000000006</v>
      </c>
      <c r="FX30" s="16">
        <v>86.310843000000006</v>
      </c>
      <c r="FY30" s="16">
        <v>85.728785999999999</v>
      </c>
      <c r="FZ30" s="16">
        <v>89.291627000000005</v>
      </c>
      <c r="GA30" s="16">
        <v>89.217257000000004</v>
      </c>
      <c r="GB30" s="16">
        <v>89.250141999999997</v>
      </c>
      <c r="GC30" s="16">
        <v>89.163396000000006</v>
      </c>
      <c r="GD30" s="16">
        <v>93.525355000000005</v>
      </c>
      <c r="GE30" s="16">
        <v>88.164017000000001</v>
      </c>
      <c r="GF30" s="16">
        <v>93.084532999999993</v>
      </c>
      <c r="GG30" s="16">
        <v>97.125856999999996</v>
      </c>
      <c r="GH30" s="16">
        <v>97.125856999999996</v>
      </c>
      <c r="GI30" s="16">
        <v>89.069979000000004</v>
      </c>
      <c r="GJ30" s="16">
        <v>85.47430833</v>
      </c>
      <c r="GK30" s="16">
        <v>89.099379999999996</v>
      </c>
      <c r="GL30" s="16">
        <v>90.216100999999995</v>
      </c>
      <c r="GM30" s="16">
        <v>93.743761669999998</v>
      </c>
      <c r="GN30" s="16">
        <v>78.907092000000006</v>
      </c>
      <c r="GO30" s="16">
        <v>93.743761669999998</v>
      </c>
      <c r="GP30" s="16">
        <v>90.035588000000004</v>
      </c>
      <c r="GQ30" s="16">
        <v>88.993905999999996</v>
      </c>
      <c r="GR30" s="16">
        <v>90.006636999999998</v>
      </c>
      <c r="GS30" s="16">
        <v>91.373555999999994</v>
      </c>
      <c r="GT30" s="16">
        <v>86.370267999999996</v>
      </c>
      <c r="GU30" s="16">
        <v>86.235039999999998</v>
      </c>
      <c r="GV30" s="16">
        <v>89.492106000000007</v>
      </c>
      <c r="GW30" s="16">
        <v>81.314778000000004</v>
      </c>
      <c r="GX30" s="16">
        <v>95.926963000000001</v>
      </c>
      <c r="GY30" s="16">
        <v>90.257941000000002</v>
      </c>
      <c r="GZ30" s="16">
        <v>90.505831000000001</v>
      </c>
      <c r="HA30" s="16">
        <v>90.407561999999999</v>
      </c>
      <c r="HB30" s="16">
        <v>89.492106000000007</v>
      </c>
      <c r="HC30" s="16">
        <v>89.313962000000004</v>
      </c>
      <c r="HD30" s="16">
        <v>89.492106000000007</v>
      </c>
      <c r="HE30" s="16">
        <v>90.028222</v>
      </c>
      <c r="HF30" s="16">
        <v>98.587902</v>
      </c>
      <c r="HG30" s="16">
        <v>98.726814000000005</v>
      </c>
      <c r="HH30" s="16">
        <v>98.726814000000005</v>
      </c>
      <c r="HI30" s="16">
        <v>98.726814000000005</v>
      </c>
      <c r="HJ30" s="16">
        <v>93.304551000000004</v>
      </c>
      <c r="HK30" s="16">
        <v>90.623703000000006</v>
      </c>
      <c r="HL30" s="16">
        <v>90.411135000000002</v>
      </c>
      <c r="HM30" s="16">
        <v>97.127305000000007</v>
      </c>
      <c r="HN30" s="16">
        <v>91.404707000000002</v>
      </c>
      <c r="HO30" s="16">
        <v>95.003122000000005</v>
      </c>
      <c r="HP30" s="16">
        <v>77.437920849999998</v>
      </c>
      <c r="HQ30" s="16">
        <v>98.815678000000005</v>
      </c>
      <c r="HR30" s="16">
        <v>89.332275499999994</v>
      </c>
      <c r="HS30" s="16">
        <v>89.584407999999996</v>
      </c>
      <c r="HT30" s="16">
        <v>91.034536000000003</v>
      </c>
      <c r="HU30" s="16">
        <v>87.344491000000005</v>
      </c>
      <c r="HV30" s="16">
        <v>85.365890480000004</v>
      </c>
      <c r="HW30" s="16">
        <v>84.561772000000005</v>
      </c>
      <c r="HX30" s="16">
        <v>84.952008000000006</v>
      </c>
      <c r="HY30" s="16">
        <v>90.628908780000003</v>
      </c>
      <c r="HZ30" s="16">
        <v>89.561485000000005</v>
      </c>
      <c r="IA30" s="16">
        <v>99.516986000000003</v>
      </c>
    </row>
    <row r="31" spans="1:235" s="4" customFormat="1" x14ac:dyDescent="0.2">
      <c r="A31" s="2"/>
      <c r="B31" s="10">
        <v>46153.583333333336</v>
      </c>
      <c r="C31" s="16">
        <v>141.57036151</v>
      </c>
      <c r="D31" s="16">
        <v>137.047845</v>
      </c>
      <c r="E31" s="16">
        <v>137.3312</v>
      </c>
      <c r="F31" s="16">
        <v>137.15397300000001</v>
      </c>
      <c r="G31" s="16">
        <v>137.047845</v>
      </c>
      <c r="H31" s="16">
        <v>129.94386399999999</v>
      </c>
      <c r="I31" s="16">
        <v>133.193837</v>
      </c>
      <c r="J31" s="16">
        <v>132.663015</v>
      </c>
      <c r="K31" s="16">
        <v>133.635671</v>
      </c>
      <c r="L31" s="16">
        <v>129.15548699999999</v>
      </c>
      <c r="M31" s="16">
        <v>138.60787500000001</v>
      </c>
      <c r="N31" s="16">
        <v>130.021231</v>
      </c>
      <c r="O31" s="16">
        <v>128.33836199999999</v>
      </c>
      <c r="P31" s="16">
        <v>141.65344400000001</v>
      </c>
      <c r="Q31" s="16">
        <v>134.06212209</v>
      </c>
      <c r="R31" s="16">
        <v>135.33309399999999</v>
      </c>
      <c r="S31" s="16">
        <v>129.733903</v>
      </c>
      <c r="T31" s="16">
        <v>140.24023099999999</v>
      </c>
      <c r="U31" s="16">
        <v>129.078217</v>
      </c>
      <c r="V31" s="16">
        <v>129.53136799999999</v>
      </c>
      <c r="W31" s="16">
        <v>138.517259</v>
      </c>
      <c r="X31" s="16">
        <v>131.61003500000001</v>
      </c>
      <c r="Y31" s="16">
        <v>127.030688</v>
      </c>
      <c r="Z31" s="16">
        <v>129.55476999999999</v>
      </c>
      <c r="AA31" s="16">
        <v>133.94926000000001</v>
      </c>
      <c r="AB31" s="16">
        <v>125.43996300000001</v>
      </c>
      <c r="AC31" s="16">
        <v>130.29207500000001</v>
      </c>
      <c r="AD31" s="16">
        <v>131.07571300000001</v>
      </c>
      <c r="AE31" s="16">
        <v>131.08716999999999</v>
      </c>
      <c r="AF31" s="16">
        <v>127.597388</v>
      </c>
      <c r="AG31" s="16">
        <v>137.1889395</v>
      </c>
      <c r="AH31" s="16">
        <v>137.25136610999999</v>
      </c>
      <c r="AI31" s="16">
        <v>138.30310299999999</v>
      </c>
      <c r="AJ31" s="16">
        <v>138.30042399999999</v>
      </c>
      <c r="AK31" s="16">
        <v>123.69443099999999</v>
      </c>
      <c r="AL31" s="16">
        <v>138.85530199999999</v>
      </c>
      <c r="AM31" s="16">
        <v>124.78669767</v>
      </c>
      <c r="AN31" s="16">
        <v>125.425364</v>
      </c>
      <c r="AO31" s="16">
        <v>132.369518</v>
      </c>
      <c r="AP31" s="16">
        <v>125.63061500000001</v>
      </c>
      <c r="AQ31" s="16">
        <v>124.516672</v>
      </c>
      <c r="AR31" s="16">
        <v>125.047034</v>
      </c>
      <c r="AS31" s="16">
        <v>127.980019</v>
      </c>
      <c r="AT31" s="16">
        <v>132.641561</v>
      </c>
      <c r="AU31" s="16">
        <v>132.641561</v>
      </c>
      <c r="AV31" s="16">
        <v>134.114487</v>
      </c>
      <c r="AW31" s="16">
        <v>131.549463</v>
      </c>
      <c r="AX31" s="16">
        <v>129.27825899999999</v>
      </c>
      <c r="AY31" s="16">
        <v>129.72463099999999</v>
      </c>
      <c r="AZ31" s="16">
        <v>141.82387600000001</v>
      </c>
      <c r="BA31" s="16">
        <v>129.330015</v>
      </c>
      <c r="BB31" s="16">
        <v>128.62547900000001</v>
      </c>
      <c r="BC31" s="16">
        <v>128.56370200000001</v>
      </c>
      <c r="BD31" s="16">
        <v>128.14004075</v>
      </c>
      <c r="BE31" s="16">
        <v>128.18561800000001</v>
      </c>
      <c r="BF31" s="16">
        <v>128.56370200000001</v>
      </c>
      <c r="BG31" s="16">
        <v>132.812712</v>
      </c>
      <c r="BH31" s="16">
        <v>134.328981</v>
      </c>
      <c r="BI31" s="16">
        <v>134.328981</v>
      </c>
      <c r="BJ31" s="16">
        <v>134.328981</v>
      </c>
      <c r="BK31" s="16">
        <v>126.112497</v>
      </c>
      <c r="BL31" s="16">
        <v>126.860073</v>
      </c>
      <c r="BM31" s="16">
        <v>137.523854</v>
      </c>
      <c r="BN31" s="16">
        <v>136.949162</v>
      </c>
      <c r="BO31" s="16">
        <v>131.09027900000001</v>
      </c>
      <c r="BP31" s="16">
        <v>128.784482</v>
      </c>
      <c r="BQ31" s="16">
        <v>131.47963100000001</v>
      </c>
      <c r="BR31" s="16">
        <v>123.7214</v>
      </c>
      <c r="BS31" s="16">
        <v>123.74738149</v>
      </c>
      <c r="BT31" s="16">
        <v>131.87325100000001</v>
      </c>
      <c r="BU31" s="16">
        <v>131.96053499999999</v>
      </c>
      <c r="BV31" s="16">
        <v>135.89446239</v>
      </c>
      <c r="BW31" s="16">
        <v>141.674576</v>
      </c>
      <c r="BX31" s="16">
        <v>132.527612</v>
      </c>
      <c r="BY31" s="16">
        <v>131.56472500000001</v>
      </c>
      <c r="BZ31" s="16">
        <v>131.61806000000001</v>
      </c>
      <c r="CA31" s="16">
        <v>142.09326200000001</v>
      </c>
      <c r="CB31" s="16">
        <v>139.56919300000001</v>
      </c>
      <c r="CC31" s="16">
        <v>130.80272400000001</v>
      </c>
      <c r="CD31" s="16">
        <v>131.08147399999999</v>
      </c>
      <c r="CE31" s="16">
        <v>130.13680600000001</v>
      </c>
      <c r="CF31" s="16">
        <v>138.026883</v>
      </c>
      <c r="CG31" s="16">
        <v>131.15370799999999</v>
      </c>
      <c r="CH31" s="16">
        <v>141.674576</v>
      </c>
      <c r="CI31" s="16">
        <v>128.73796300000001</v>
      </c>
      <c r="CJ31" s="16">
        <v>129.21824599999999</v>
      </c>
      <c r="CK31" s="16">
        <v>130.51439199999999</v>
      </c>
      <c r="CL31" s="16">
        <v>143.66902899999999</v>
      </c>
      <c r="CM31" s="16">
        <v>143.66902899999999</v>
      </c>
      <c r="CN31" s="16">
        <v>146.32515900000001</v>
      </c>
      <c r="CO31" s="16">
        <v>140.88766200000001</v>
      </c>
      <c r="CP31" s="16">
        <v>142.231314</v>
      </c>
      <c r="CQ31" s="16">
        <v>132.418699</v>
      </c>
      <c r="CR31" s="16">
        <v>132.95931400000001</v>
      </c>
      <c r="CS31" s="16">
        <v>136.19804203999999</v>
      </c>
      <c r="CT31" s="16">
        <v>129.15875</v>
      </c>
      <c r="CU31" s="16">
        <v>127.29423300000001</v>
      </c>
      <c r="CV31" s="16">
        <v>139.87281586</v>
      </c>
      <c r="CW31" s="16">
        <v>135.56275400000001</v>
      </c>
      <c r="CX31" s="16">
        <v>129.13372000000001</v>
      </c>
      <c r="CY31" s="16">
        <v>137.48083224000001</v>
      </c>
      <c r="CZ31" s="16">
        <v>126.75049</v>
      </c>
      <c r="DA31" s="16">
        <v>129.900927</v>
      </c>
      <c r="DB31" s="16">
        <v>130.32661899999999</v>
      </c>
      <c r="DC31" s="16">
        <v>131.555679</v>
      </c>
      <c r="DD31" s="16">
        <v>134.443512</v>
      </c>
      <c r="DE31" s="16">
        <v>134.84382400000001</v>
      </c>
      <c r="DF31" s="16">
        <v>132.527612</v>
      </c>
      <c r="DG31" s="16">
        <v>132.24878000000001</v>
      </c>
      <c r="DH31" s="16">
        <v>131.016976</v>
      </c>
      <c r="DI31" s="16">
        <v>131.61806000000001</v>
      </c>
      <c r="DJ31" s="16">
        <v>131.25766949999999</v>
      </c>
      <c r="DK31" s="16">
        <v>132.08179000000001</v>
      </c>
      <c r="DL31" s="16">
        <v>144.89208288</v>
      </c>
      <c r="DM31" s="16">
        <v>131.50924900000001</v>
      </c>
      <c r="DN31" s="16">
        <v>130.95892000000001</v>
      </c>
      <c r="DO31" s="16">
        <v>127.859618</v>
      </c>
      <c r="DP31" s="16">
        <v>145.20712399999999</v>
      </c>
      <c r="DQ31" s="16">
        <v>141.51538099999999</v>
      </c>
      <c r="DR31" s="16">
        <v>137.08819700000001</v>
      </c>
      <c r="DS31" s="16">
        <v>119.604482</v>
      </c>
      <c r="DT31" s="16">
        <v>141.38151099999999</v>
      </c>
      <c r="DU31" s="16">
        <v>127.63590499999999</v>
      </c>
      <c r="DV31" s="16">
        <v>128.12630999999999</v>
      </c>
      <c r="DW31" s="16">
        <v>132.11456100000001</v>
      </c>
      <c r="DX31" s="16">
        <v>133.19884400000001</v>
      </c>
      <c r="DY31" s="16">
        <v>133.681995</v>
      </c>
      <c r="DZ31" s="16">
        <v>120.601496</v>
      </c>
      <c r="EA31" s="16">
        <v>121.055059</v>
      </c>
      <c r="EB31" s="16">
        <v>121.055059</v>
      </c>
      <c r="EC31" s="16">
        <v>127.9887775</v>
      </c>
      <c r="ED31" s="16">
        <v>131.25940700000001</v>
      </c>
      <c r="EE31" s="16">
        <v>131.58787599999999</v>
      </c>
      <c r="EF31" s="16">
        <v>128.12093999999999</v>
      </c>
      <c r="EG31" s="16">
        <v>128.73962800000001</v>
      </c>
      <c r="EH31" s="16">
        <v>119.592778</v>
      </c>
      <c r="EI31" s="16">
        <v>133.00752800000001</v>
      </c>
      <c r="EJ31" s="16">
        <v>147.71951182999999</v>
      </c>
      <c r="EK31" s="16">
        <v>128.64464799999999</v>
      </c>
      <c r="EL31" s="16">
        <v>128.64464799999999</v>
      </c>
      <c r="EM31" s="16">
        <v>127.954955</v>
      </c>
      <c r="EN31" s="16">
        <v>132.25249199999999</v>
      </c>
      <c r="EO31" s="16">
        <v>132.580355</v>
      </c>
      <c r="EP31" s="16">
        <v>132.527612</v>
      </c>
      <c r="EQ31" s="16">
        <v>129.11599699999999</v>
      </c>
      <c r="ER31" s="16">
        <v>131.52529799999999</v>
      </c>
      <c r="ES31" s="16">
        <v>144.944028</v>
      </c>
      <c r="ET31" s="16">
        <v>128.87292099999999</v>
      </c>
      <c r="EU31" s="16">
        <v>129.24416099999999</v>
      </c>
      <c r="EV31" s="16">
        <v>133.09739554999999</v>
      </c>
      <c r="EW31" s="16">
        <v>128.20756499999999</v>
      </c>
      <c r="EX31" s="16">
        <v>126.814995</v>
      </c>
      <c r="EY31" s="16">
        <v>128.63175200000001</v>
      </c>
      <c r="EZ31" s="16">
        <v>134.175715</v>
      </c>
      <c r="FA31" s="16">
        <v>124.820798</v>
      </c>
      <c r="FB31" s="16">
        <v>130.39005499999999</v>
      </c>
      <c r="FC31" s="16">
        <v>128.53068400000001</v>
      </c>
      <c r="FD31" s="16">
        <v>134.20593600000001</v>
      </c>
      <c r="FE31" s="16">
        <v>133.631991</v>
      </c>
      <c r="FF31" s="16">
        <v>133.390837</v>
      </c>
      <c r="FG31" s="16">
        <v>151.45743202</v>
      </c>
      <c r="FH31" s="16">
        <v>135.30717300000001</v>
      </c>
      <c r="FI31" s="16">
        <v>144.36877699999999</v>
      </c>
      <c r="FJ31" s="16">
        <v>131.09164799999999</v>
      </c>
      <c r="FK31" s="16">
        <v>167.81766497999999</v>
      </c>
      <c r="FL31" s="16">
        <v>139.04293397000001</v>
      </c>
      <c r="FM31" s="16">
        <v>147.618932</v>
      </c>
      <c r="FN31" s="16">
        <v>123.2640395</v>
      </c>
      <c r="FO31" s="16">
        <v>123.837856</v>
      </c>
      <c r="FP31" s="16">
        <v>129.057964</v>
      </c>
      <c r="FQ31" s="16">
        <v>130.51490999999999</v>
      </c>
      <c r="FR31" s="16">
        <v>142.11045528</v>
      </c>
      <c r="FS31" s="16">
        <v>141.74158800000001</v>
      </c>
      <c r="FT31" s="16">
        <v>142.09326200000001</v>
      </c>
      <c r="FU31" s="16">
        <v>131.912375</v>
      </c>
      <c r="FV31" s="16">
        <v>131.912375</v>
      </c>
      <c r="FW31" s="16">
        <v>127.758163</v>
      </c>
      <c r="FX31" s="16">
        <v>127.758163</v>
      </c>
      <c r="FY31" s="16">
        <v>126.840175</v>
      </c>
      <c r="FZ31" s="16">
        <v>131.131686</v>
      </c>
      <c r="GA31" s="16">
        <v>131.013206</v>
      </c>
      <c r="GB31" s="16">
        <v>131.206795</v>
      </c>
      <c r="GC31" s="16">
        <v>131.08821800000001</v>
      </c>
      <c r="GD31" s="16">
        <v>137.00892662999999</v>
      </c>
      <c r="GE31" s="16">
        <v>129.903312</v>
      </c>
      <c r="GF31" s="16">
        <v>135.86658800000001</v>
      </c>
      <c r="GG31" s="16">
        <v>141.674576</v>
      </c>
      <c r="GH31" s="16">
        <v>141.674576</v>
      </c>
      <c r="GI31" s="16">
        <v>130.65929199999999</v>
      </c>
      <c r="GJ31" s="16">
        <v>125.39814867</v>
      </c>
      <c r="GK31" s="16">
        <v>130.64191199999999</v>
      </c>
      <c r="GL31" s="16">
        <v>132.24878000000001</v>
      </c>
      <c r="GM31" s="16">
        <v>137.20261962999999</v>
      </c>
      <c r="GN31" s="16">
        <v>116.09750099999999</v>
      </c>
      <c r="GO31" s="16">
        <v>137.20261962999999</v>
      </c>
      <c r="GP31" s="16">
        <v>131.912375</v>
      </c>
      <c r="GQ31" s="16">
        <v>130.192342</v>
      </c>
      <c r="GR31" s="16">
        <v>131.82791499999999</v>
      </c>
      <c r="GS31" s="16">
        <v>133.98064299999999</v>
      </c>
      <c r="GT31" s="16">
        <v>126.606695</v>
      </c>
      <c r="GU31" s="16">
        <v>126.40801399999999</v>
      </c>
      <c r="GV31" s="16">
        <v>130.955995</v>
      </c>
      <c r="GW31" s="16">
        <v>120.113377</v>
      </c>
      <c r="GX31" s="16">
        <v>140.00941499999999</v>
      </c>
      <c r="GY31" s="16">
        <v>131.69806500000001</v>
      </c>
      <c r="GZ31" s="16">
        <v>132.57466600000001</v>
      </c>
      <c r="HA31" s="16">
        <v>132.473319</v>
      </c>
      <c r="HB31" s="16">
        <v>130.955995</v>
      </c>
      <c r="HC31" s="16">
        <v>130.59549999999999</v>
      </c>
      <c r="HD31" s="16">
        <v>130.955995</v>
      </c>
      <c r="HE31" s="16">
        <v>131.88002800000001</v>
      </c>
      <c r="HF31" s="16">
        <v>144.741703</v>
      </c>
      <c r="HG31" s="16">
        <v>144.944028</v>
      </c>
      <c r="HH31" s="16">
        <v>144.944028</v>
      </c>
      <c r="HI31" s="16">
        <v>144.944028</v>
      </c>
      <c r="HJ31" s="16">
        <v>136.70068599999999</v>
      </c>
      <c r="HK31" s="16">
        <v>132.939018</v>
      </c>
      <c r="HL31" s="16">
        <v>132.64745400000001</v>
      </c>
      <c r="HM31" s="16">
        <v>142.456819</v>
      </c>
      <c r="HN31" s="16">
        <v>134.323418</v>
      </c>
      <c r="HO31" s="16">
        <v>138.87229400000001</v>
      </c>
      <c r="HP31" s="16">
        <v>113.93588163</v>
      </c>
      <c r="HQ31" s="16">
        <v>144.865656</v>
      </c>
      <c r="HR31" s="16">
        <v>130.75387499999999</v>
      </c>
      <c r="HS31" s="16">
        <v>131.171434</v>
      </c>
      <c r="HT31" s="16">
        <v>133.27755099999999</v>
      </c>
      <c r="HU31" s="16">
        <v>128.01634799999999</v>
      </c>
      <c r="HV31" s="16">
        <v>125.11024616</v>
      </c>
      <c r="HW31" s="16">
        <v>124.00945849999999</v>
      </c>
      <c r="HX31" s="16">
        <v>124.570305</v>
      </c>
      <c r="HY31" s="16">
        <v>132.18376674000001</v>
      </c>
      <c r="HZ31" s="16">
        <v>131.167677</v>
      </c>
      <c r="IA31" s="16">
        <v>146.09784300000001</v>
      </c>
    </row>
    <row r="32" spans="1:235" s="4" customFormat="1" x14ac:dyDescent="0.2">
      <c r="A32" s="2"/>
      <c r="B32" s="10">
        <v>46153.604166666664</v>
      </c>
      <c r="C32" s="16">
        <v>141.86404807</v>
      </c>
      <c r="D32" s="16">
        <v>137.375553</v>
      </c>
      <c r="E32" s="16">
        <v>137.66367700000001</v>
      </c>
      <c r="F32" s="16">
        <v>137.48431199999999</v>
      </c>
      <c r="G32" s="16">
        <v>137.375553</v>
      </c>
      <c r="H32" s="16">
        <v>129.93190799999999</v>
      </c>
      <c r="I32" s="16">
        <v>132.36902900000001</v>
      </c>
      <c r="J32" s="16">
        <v>131.82752099999999</v>
      </c>
      <c r="K32" s="16">
        <v>132.81132199999999</v>
      </c>
      <c r="L32" s="16">
        <v>129.02094199999999</v>
      </c>
      <c r="M32" s="16">
        <v>138.98290299999999</v>
      </c>
      <c r="N32" s="16">
        <v>129.53120100000001</v>
      </c>
      <c r="O32" s="16">
        <v>127.83747200000001</v>
      </c>
      <c r="P32" s="16">
        <v>142.006001</v>
      </c>
      <c r="Q32" s="16">
        <v>134.61515216000001</v>
      </c>
      <c r="R32" s="16">
        <v>134.54114899999999</v>
      </c>
      <c r="S32" s="16">
        <v>129.61544499999999</v>
      </c>
      <c r="T32" s="16">
        <v>140.56602000000001</v>
      </c>
      <c r="U32" s="16">
        <v>129.005188</v>
      </c>
      <c r="V32" s="16">
        <v>129.45920699999999</v>
      </c>
      <c r="W32" s="16">
        <v>138.822586</v>
      </c>
      <c r="X32" s="16">
        <v>131.57249899999999</v>
      </c>
      <c r="Y32" s="16">
        <v>126.939823</v>
      </c>
      <c r="Z32" s="16">
        <v>129.48051899999999</v>
      </c>
      <c r="AA32" s="16">
        <v>134.056682</v>
      </c>
      <c r="AB32" s="16">
        <v>125.094751</v>
      </c>
      <c r="AC32" s="16">
        <v>129.98627999999999</v>
      </c>
      <c r="AD32" s="16">
        <v>131.015017</v>
      </c>
      <c r="AE32" s="16">
        <v>131.03754000000001</v>
      </c>
      <c r="AF32" s="16">
        <v>127.618103</v>
      </c>
      <c r="AG32" s="16">
        <v>137.44997624999999</v>
      </c>
      <c r="AH32" s="16">
        <v>137.53713517</v>
      </c>
      <c r="AI32" s="16">
        <v>138.63134299999999</v>
      </c>
      <c r="AJ32" s="16">
        <v>138.60286300000001</v>
      </c>
      <c r="AK32" s="16">
        <v>123.590924</v>
      </c>
      <c r="AL32" s="16">
        <v>139.16850299999999</v>
      </c>
      <c r="AM32" s="16">
        <v>124.41677333</v>
      </c>
      <c r="AN32" s="16">
        <v>125.066407</v>
      </c>
      <c r="AO32" s="16">
        <v>132.278986</v>
      </c>
      <c r="AP32" s="16">
        <v>125.511702</v>
      </c>
      <c r="AQ32" s="16">
        <v>124.628878</v>
      </c>
      <c r="AR32" s="16">
        <v>125.15675400000001</v>
      </c>
      <c r="AS32" s="16">
        <v>131.934877</v>
      </c>
      <c r="AT32" s="16">
        <v>132.79982000000001</v>
      </c>
      <c r="AU32" s="16">
        <v>132.79982000000001</v>
      </c>
      <c r="AV32" s="16">
        <v>134.26462900000001</v>
      </c>
      <c r="AW32" s="16">
        <v>131.521345</v>
      </c>
      <c r="AX32" s="16">
        <v>128.69533849999999</v>
      </c>
      <c r="AY32" s="16">
        <v>129.20448999999999</v>
      </c>
      <c r="AZ32" s="16">
        <v>142.10326699999999</v>
      </c>
      <c r="BA32" s="16">
        <v>129.22097400000001</v>
      </c>
      <c r="BB32" s="16">
        <v>128.54442900000001</v>
      </c>
      <c r="BC32" s="16">
        <v>128.484183</v>
      </c>
      <c r="BD32" s="16">
        <v>128.07103000000001</v>
      </c>
      <c r="BE32" s="16">
        <v>128.12603799999999</v>
      </c>
      <c r="BF32" s="16">
        <v>128.484183</v>
      </c>
      <c r="BG32" s="16">
        <v>133.33153300000001</v>
      </c>
      <c r="BH32" s="16">
        <v>134.476572</v>
      </c>
      <c r="BI32" s="16">
        <v>134.476572</v>
      </c>
      <c r="BJ32" s="16">
        <v>134.476572</v>
      </c>
      <c r="BK32" s="16">
        <v>125.912226</v>
      </c>
      <c r="BL32" s="16">
        <v>126.658627</v>
      </c>
      <c r="BM32" s="16">
        <v>137.63870600000001</v>
      </c>
      <c r="BN32" s="16">
        <v>137.07467800000001</v>
      </c>
      <c r="BO32" s="16">
        <v>130.58466100000001</v>
      </c>
      <c r="BP32" s="16">
        <v>128.280675</v>
      </c>
      <c r="BQ32" s="16">
        <v>131.23121699999999</v>
      </c>
      <c r="BR32" s="16">
        <v>123.601265</v>
      </c>
      <c r="BS32" s="16">
        <v>123.62722127000001</v>
      </c>
      <c r="BT32" s="16">
        <v>131.52029400000001</v>
      </c>
      <c r="BU32" s="16">
        <v>132.42631033000001</v>
      </c>
      <c r="BV32" s="16">
        <v>135.02760463000001</v>
      </c>
      <c r="BW32" s="16">
        <v>141.93966800000001</v>
      </c>
      <c r="BX32" s="16">
        <v>131.62025</v>
      </c>
      <c r="BY32" s="16">
        <v>130.681983</v>
      </c>
      <c r="BZ32" s="16">
        <v>130.778481</v>
      </c>
      <c r="CA32" s="16">
        <v>142.50395399999999</v>
      </c>
      <c r="CB32" s="16">
        <v>140.19656699999999</v>
      </c>
      <c r="CC32" s="16">
        <v>130.385412</v>
      </c>
      <c r="CD32" s="16">
        <v>131.01481799999999</v>
      </c>
      <c r="CE32" s="16">
        <v>130.05175500000001</v>
      </c>
      <c r="CF32" s="16">
        <v>138.66495399999999</v>
      </c>
      <c r="CG32" s="16">
        <v>130.56365099999999</v>
      </c>
      <c r="CH32" s="16">
        <v>141.93966800000001</v>
      </c>
      <c r="CI32" s="16">
        <v>128.63152667</v>
      </c>
      <c r="CJ32" s="16">
        <v>129.10969700000001</v>
      </c>
      <c r="CK32" s="16">
        <v>129.90849800000001</v>
      </c>
      <c r="CL32" s="16">
        <v>143.894057</v>
      </c>
      <c r="CM32" s="16">
        <v>143.894057</v>
      </c>
      <c r="CN32" s="16">
        <v>146.87995900000001</v>
      </c>
      <c r="CO32" s="16">
        <v>141.077122</v>
      </c>
      <c r="CP32" s="16">
        <v>142.44061099999999</v>
      </c>
      <c r="CQ32" s="16">
        <v>132.27502699999999</v>
      </c>
      <c r="CR32" s="16">
        <v>133.387552</v>
      </c>
      <c r="CS32" s="16">
        <v>136.61613907</v>
      </c>
      <c r="CT32" s="16">
        <v>129.21923799999999</v>
      </c>
      <c r="CU32" s="16">
        <v>126.872377</v>
      </c>
      <c r="CV32" s="16">
        <v>139.58384282</v>
      </c>
      <c r="CW32" s="16">
        <v>135.850641</v>
      </c>
      <c r="CX32" s="16">
        <v>129.00480999999999</v>
      </c>
      <c r="CY32" s="16">
        <v>137.59108642000001</v>
      </c>
      <c r="CZ32" s="16">
        <v>126.487633</v>
      </c>
      <c r="DA32" s="16">
        <v>129.77427349999999</v>
      </c>
      <c r="DB32" s="16">
        <v>130.22502</v>
      </c>
      <c r="DC32" s="16">
        <v>131.004233</v>
      </c>
      <c r="DD32" s="16">
        <v>133.451052</v>
      </c>
      <c r="DE32" s="16">
        <v>133.892382</v>
      </c>
      <c r="DF32" s="16">
        <v>131.62025</v>
      </c>
      <c r="DG32" s="16">
        <v>131.30600799999999</v>
      </c>
      <c r="DH32" s="16">
        <v>130.39058700000001</v>
      </c>
      <c r="DI32" s="16">
        <v>130.778481</v>
      </c>
      <c r="DJ32" s="16">
        <v>131.22460150000001</v>
      </c>
      <c r="DK32" s="16">
        <v>131.20128700000001</v>
      </c>
      <c r="DL32" s="16">
        <v>145.54338367</v>
      </c>
      <c r="DM32" s="16">
        <v>130.889252</v>
      </c>
      <c r="DN32" s="16">
        <v>130.328068</v>
      </c>
      <c r="DO32" s="16">
        <v>127.802543</v>
      </c>
      <c r="DP32" s="16">
        <v>145.92925099999999</v>
      </c>
      <c r="DQ32" s="16">
        <v>141.82822300000001</v>
      </c>
      <c r="DR32" s="16">
        <v>137.402445</v>
      </c>
      <c r="DS32" s="16">
        <v>119.521007</v>
      </c>
      <c r="DT32" s="16">
        <v>141.694514</v>
      </c>
      <c r="DU32" s="16">
        <v>127.557908</v>
      </c>
      <c r="DV32" s="16">
        <v>128.04679899999999</v>
      </c>
      <c r="DW32" s="16">
        <v>132.03887700000001</v>
      </c>
      <c r="DX32" s="16">
        <v>132.26705100000001</v>
      </c>
      <c r="DY32" s="16">
        <v>132.73618400000001</v>
      </c>
      <c r="DZ32" s="16">
        <v>120.507346</v>
      </c>
      <c r="EA32" s="16">
        <v>120.89403299999999</v>
      </c>
      <c r="EB32" s="16">
        <v>120.89403299999999</v>
      </c>
      <c r="EC32" s="16">
        <v>128.20484851000001</v>
      </c>
      <c r="ED32" s="16">
        <v>130.67455200000001</v>
      </c>
      <c r="EE32" s="16">
        <v>130.99921599999999</v>
      </c>
      <c r="EF32" s="16">
        <v>128.034008</v>
      </c>
      <c r="EG32" s="16">
        <v>128.65817999999999</v>
      </c>
      <c r="EH32" s="16">
        <v>120.287002</v>
      </c>
      <c r="EI32" s="16">
        <v>132.91595699999999</v>
      </c>
      <c r="EJ32" s="16">
        <v>147.83797702000001</v>
      </c>
      <c r="EK32" s="16">
        <v>132.56639300000001</v>
      </c>
      <c r="EL32" s="16">
        <v>132.56639300000001</v>
      </c>
      <c r="EM32" s="16">
        <v>127.545514</v>
      </c>
      <c r="EN32" s="16">
        <v>131.32827399999999</v>
      </c>
      <c r="EO32" s="16">
        <v>131.686093</v>
      </c>
      <c r="EP32" s="16">
        <v>131.62025</v>
      </c>
      <c r="EQ32" s="16">
        <v>129.15310700000001</v>
      </c>
      <c r="ER32" s="16">
        <v>130.965341</v>
      </c>
      <c r="ES32" s="16">
        <v>145.72042500000001</v>
      </c>
      <c r="ET32" s="16">
        <v>128.76383100000001</v>
      </c>
      <c r="EU32" s="16">
        <v>129.13511099999999</v>
      </c>
      <c r="EV32" s="16">
        <v>133.07066558</v>
      </c>
      <c r="EW32" s="16">
        <v>128.123265</v>
      </c>
      <c r="EX32" s="16">
        <v>126.698431</v>
      </c>
      <c r="EY32" s="16">
        <v>128.51429300000001</v>
      </c>
      <c r="EZ32" s="16">
        <v>133.89851200000001</v>
      </c>
      <c r="FA32" s="16">
        <v>124.308779</v>
      </c>
      <c r="FB32" s="16">
        <v>130.53995599999999</v>
      </c>
      <c r="FC32" s="16">
        <v>128.62416899999999</v>
      </c>
      <c r="FD32" s="16">
        <v>134.142505</v>
      </c>
      <c r="FE32" s="16">
        <v>133.58013700000001</v>
      </c>
      <c r="FF32" s="16">
        <v>133.34385599999999</v>
      </c>
      <c r="FG32" s="16">
        <v>151.97565829000001</v>
      </c>
      <c r="FH32" s="16">
        <v>135.62922399999999</v>
      </c>
      <c r="FI32" s="16">
        <v>144.871861</v>
      </c>
      <c r="FJ32" s="16">
        <v>131.02743799999999</v>
      </c>
      <c r="FK32" s="16">
        <v>167.99119476000001</v>
      </c>
      <c r="FL32" s="16">
        <v>139.18522437999999</v>
      </c>
      <c r="FM32" s="16">
        <v>148.06231500000001</v>
      </c>
      <c r="FN32" s="16">
        <v>122.907965</v>
      </c>
      <c r="FO32" s="16">
        <v>123.516666</v>
      </c>
      <c r="FP32" s="16">
        <v>128.94426000000001</v>
      </c>
      <c r="FQ32" s="16">
        <v>129.91196199999999</v>
      </c>
      <c r="FR32" s="16">
        <v>142.52119698000001</v>
      </c>
      <c r="FS32" s="16">
        <v>142.14656600000001</v>
      </c>
      <c r="FT32" s="16">
        <v>142.50395399999999</v>
      </c>
      <c r="FU32" s="16">
        <v>130.68038799999999</v>
      </c>
      <c r="FV32" s="16">
        <v>130.68038799999999</v>
      </c>
      <c r="FW32" s="16">
        <v>129.65757099999999</v>
      </c>
      <c r="FX32" s="16">
        <v>129.65757099999999</v>
      </c>
      <c r="FY32" s="16">
        <v>128.609218</v>
      </c>
      <c r="FZ32" s="16">
        <v>130.44881699999999</v>
      </c>
      <c r="GA32" s="16">
        <v>130.34350800000001</v>
      </c>
      <c r="GB32" s="16">
        <v>130.828776</v>
      </c>
      <c r="GC32" s="16">
        <v>130.76496499999999</v>
      </c>
      <c r="GD32" s="16">
        <v>136.94867073</v>
      </c>
      <c r="GE32" s="16">
        <v>129.827698</v>
      </c>
      <c r="GF32" s="16">
        <v>136.19775899999999</v>
      </c>
      <c r="GG32" s="16">
        <v>141.93966800000001</v>
      </c>
      <c r="GH32" s="16">
        <v>141.93966800000001</v>
      </c>
      <c r="GI32" s="16">
        <v>132.44663499999999</v>
      </c>
      <c r="GJ32" s="16">
        <v>125.05255366999999</v>
      </c>
      <c r="GK32" s="16">
        <v>129.92145300000001</v>
      </c>
      <c r="GL32" s="16">
        <v>131.30600799999999</v>
      </c>
      <c r="GM32" s="16">
        <v>137.31265069</v>
      </c>
      <c r="GN32" s="16">
        <v>116.173303</v>
      </c>
      <c r="GO32" s="16">
        <v>137.31265069</v>
      </c>
      <c r="GP32" s="16">
        <v>130.68038799999999</v>
      </c>
      <c r="GQ32" s="16">
        <v>130.16205299999999</v>
      </c>
      <c r="GR32" s="16">
        <v>130.392899</v>
      </c>
      <c r="GS32" s="16">
        <v>133.29495600000001</v>
      </c>
      <c r="GT32" s="16">
        <v>126.397637</v>
      </c>
      <c r="GU32" s="16">
        <v>126.449718</v>
      </c>
      <c r="GV32" s="16">
        <v>130.94549900000001</v>
      </c>
      <c r="GW32" s="16">
        <v>120.018345</v>
      </c>
      <c r="GX32" s="16">
        <v>140.15419</v>
      </c>
      <c r="GY32" s="16">
        <v>132.34565799999999</v>
      </c>
      <c r="GZ32" s="16">
        <v>132.030959</v>
      </c>
      <c r="HA32" s="16">
        <v>131.73845600000001</v>
      </c>
      <c r="HB32" s="16">
        <v>130.94549900000001</v>
      </c>
      <c r="HC32" s="16">
        <v>130.59549999999999</v>
      </c>
      <c r="HD32" s="16">
        <v>130.94549900000001</v>
      </c>
      <c r="HE32" s="16">
        <v>130.46821800000001</v>
      </c>
      <c r="HF32" s="16">
        <v>145.516785</v>
      </c>
      <c r="HG32" s="16">
        <v>145.72042500000001</v>
      </c>
      <c r="HH32" s="16">
        <v>145.72042500000001</v>
      </c>
      <c r="HI32" s="16">
        <v>145.72042500000001</v>
      </c>
      <c r="HJ32" s="16">
        <v>137.040212</v>
      </c>
      <c r="HK32" s="16">
        <v>132.405956</v>
      </c>
      <c r="HL32" s="16">
        <v>132.08909299999999</v>
      </c>
      <c r="HM32" s="16">
        <v>142.90909400000001</v>
      </c>
      <c r="HN32" s="16">
        <v>133.51452900000001</v>
      </c>
      <c r="HO32" s="16">
        <v>139.04639700000001</v>
      </c>
      <c r="HP32" s="16">
        <v>114.01027227</v>
      </c>
      <c r="HQ32" s="16">
        <v>145.456704</v>
      </c>
      <c r="HR32" s="16">
        <v>130.70945750000001</v>
      </c>
      <c r="HS32" s="16">
        <v>131.13364300000001</v>
      </c>
      <c r="HT32" s="16">
        <v>133.50284400000001</v>
      </c>
      <c r="HU32" s="16">
        <v>127.813942</v>
      </c>
      <c r="HV32" s="16">
        <v>124.97450370999999</v>
      </c>
      <c r="HW32" s="16">
        <v>124.07176800000001</v>
      </c>
      <c r="HX32" s="16">
        <v>124.625101</v>
      </c>
      <c r="HY32" s="16">
        <v>132.45316446000001</v>
      </c>
      <c r="HZ32" s="16">
        <v>131.11061000000001</v>
      </c>
      <c r="IA32" s="16">
        <v>146.854805</v>
      </c>
    </row>
    <row r="33" spans="1:235" s="4" customFormat="1" x14ac:dyDescent="0.2">
      <c r="A33" s="2"/>
      <c r="B33" s="10">
        <v>46153.625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</row>
    <row r="34" spans="1:235" s="4" customFormat="1" x14ac:dyDescent="0.2">
      <c r="A34" s="2"/>
      <c r="B34" s="10">
        <v>46153.645833333336</v>
      </c>
      <c r="C34" s="16">
        <v>289.50651468000001</v>
      </c>
      <c r="D34" s="16">
        <v>275.41635400000001</v>
      </c>
      <c r="E34" s="16">
        <v>275.52366000000001</v>
      </c>
      <c r="F34" s="16">
        <v>275.54189000000002</v>
      </c>
      <c r="G34" s="16">
        <v>275.41635400000001</v>
      </c>
      <c r="H34" s="16">
        <v>268.88774100000001</v>
      </c>
      <c r="I34" s="16">
        <v>279.020397</v>
      </c>
      <c r="J34" s="16">
        <v>278.02590099999998</v>
      </c>
      <c r="K34" s="16">
        <v>279.80504000000002</v>
      </c>
      <c r="L34" s="16">
        <v>267.68846400000001</v>
      </c>
      <c r="M34" s="16">
        <v>279.951415</v>
      </c>
      <c r="N34" s="16">
        <v>269.78990900000002</v>
      </c>
      <c r="O34" s="16">
        <v>266.03171200000003</v>
      </c>
      <c r="P34" s="16">
        <v>288.73663299999998</v>
      </c>
      <c r="Q34" s="16">
        <v>272.07784070000002</v>
      </c>
      <c r="R34" s="16">
        <v>282.90608200000003</v>
      </c>
      <c r="S34" s="16">
        <v>268.40478999999999</v>
      </c>
      <c r="T34" s="16">
        <v>286.53041000000002</v>
      </c>
      <c r="U34" s="16">
        <v>265.16490800000003</v>
      </c>
      <c r="V34" s="16">
        <v>266.09535</v>
      </c>
      <c r="W34" s="16">
        <v>283.75334199999998</v>
      </c>
      <c r="X34" s="16">
        <v>271.18343499999997</v>
      </c>
      <c r="Y34" s="16">
        <v>261.35304200000002</v>
      </c>
      <c r="Z34" s="16">
        <v>266.86932200000001</v>
      </c>
      <c r="AA34" s="16">
        <v>280.37653399999999</v>
      </c>
      <c r="AB34" s="16">
        <v>259.366015</v>
      </c>
      <c r="AC34" s="16">
        <v>269.92739399999999</v>
      </c>
      <c r="AD34" s="16">
        <v>270.38295299999999</v>
      </c>
      <c r="AE34" s="16">
        <v>270.07802600000002</v>
      </c>
      <c r="AF34" s="16">
        <v>262.97830800000003</v>
      </c>
      <c r="AG34" s="16">
        <v>280.9553305</v>
      </c>
      <c r="AH34" s="16">
        <v>281.15857258</v>
      </c>
      <c r="AI34" s="16">
        <v>283.44164599999999</v>
      </c>
      <c r="AJ34" s="16">
        <v>283.34470199999998</v>
      </c>
      <c r="AK34" s="16">
        <v>255.070415</v>
      </c>
      <c r="AL34" s="16">
        <v>284.49858699999999</v>
      </c>
      <c r="AM34" s="16">
        <v>257.98816399999998</v>
      </c>
      <c r="AN34" s="16">
        <v>259.27453800000001</v>
      </c>
      <c r="AO34" s="16">
        <v>277.54352599999999</v>
      </c>
      <c r="AP34" s="16">
        <v>258.98991000000001</v>
      </c>
      <c r="AQ34" s="16">
        <v>256.31420700000001</v>
      </c>
      <c r="AR34" s="16">
        <v>257.39709599999998</v>
      </c>
      <c r="AS34" s="16">
        <v>278.92586799999998</v>
      </c>
      <c r="AT34" s="16">
        <v>278.22855399999997</v>
      </c>
      <c r="AU34" s="16">
        <v>278.22855399999997</v>
      </c>
      <c r="AV34" s="16">
        <v>281.23210399999999</v>
      </c>
      <c r="AW34" s="16">
        <v>271.29185999999999</v>
      </c>
      <c r="AX34" s="16">
        <v>266.29706499999998</v>
      </c>
      <c r="AY34" s="16">
        <v>267.17479500000002</v>
      </c>
      <c r="AZ34" s="16">
        <v>290.38940000000002</v>
      </c>
      <c r="BA34" s="16">
        <v>267.11538100000001</v>
      </c>
      <c r="BB34" s="16">
        <v>266.18732799999998</v>
      </c>
      <c r="BC34" s="16">
        <v>266.09096899999997</v>
      </c>
      <c r="BD34" s="16">
        <v>265.43030825</v>
      </c>
      <c r="BE34" s="16">
        <v>265.694211</v>
      </c>
      <c r="BF34" s="16">
        <v>266.09096899999997</v>
      </c>
      <c r="BG34" s="16">
        <v>279.24348400000002</v>
      </c>
      <c r="BH34" s="16">
        <v>281.67056500000001</v>
      </c>
      <c r="BI34" s="16">
        <v>281.67056500000001</v>
      </c>
      <c r="BJ34" s="16">
        <v>281.67056500000001</v>
      </c>
      <c r="BK34" s="16">
        <v>260.31656800000002</v>
      </c>
      <c r="BL34" s="16">
        <v>261.84348</v>
      </c>
      <c r="BM34" s="16">
        <v>281.59707800000001</v>
      </c>
      <c r="BN34" s="16">
        <v>280.69603499999999</v>
      </c>
      <c r="BO34" s="16">
        <v>271.393845</v>
      </c>
      <c r="BP34" s="16">
        <v>266.44394199999999</v>
      </c>
      <c r="BQ34" s="16">
        <v>272.81359800000001</v>
      </c>
      <c r="BR34" s="16">
        <v>255.05974800000001</v>
      </c>
      <c r="BS34" s="16">
        <v>255.11331054999999</v>
      </c>
      <c r="BT34" s="16">
        <v>273.69875100000002</v>
      </c>
      <c r="BU34" s="16">
        <v>270.5446455</v>
      </c>
      <c r="BV34" s="16">
        <v>280.94520467000001</v>
      </c>
      <c r="BW34" s="16">
        <v>290.10078399999998</v>
      </c>
      <c r="BX34" s="16">
        <v>276.061059</v>
      </c>
      <c r="BY34" s="16">
        <v>271.908593</v>
      </c>
      <c r="BZ34" s="16">
        <v>272.104265</v>
      </c>
      <c r="CA34" s="16">
        <v>277.246082</v>
      </c>
      <c r="CB34" s="16">
        <v>287.09582999999998</v>
      </c>
      <c r="CC34" s="16">
        <v>270.89651500000002</v>
      </c>
      <c r="CD34" s="16">
        <v>271.05163800000003</v>
      </c>
      <c r="CE34" s="16">
        <v>269.20847400000002</v>
      </c>
      <c r="CF34" s="16">
        <v>283.89855299999999</v>
      </c>
      <c r="CG34" s="16">
        <v>270.52721200000002</v>
      </c>
      <c r="CH34" s="16">
        <v>290.10078399999998</v>
      </c>
      <c r="CI34" s="16">
        <v>265.89937366999999</v>
      </c>
      <c r="CJ34" s="16">
        <v>266.88582000000002</v>
      </c>
      <c r="CK34" s="16">
        <v>269.00674500000002</v>
      </c>
      <c r="CL34" s="16">
        <v>287.999213</v>
      </c>
      <c r="CM34" s="16">
        <v>290.003423</v>
      </c>
      <c r="CN34" s="16">
        <v>294.83240499999999</v>
      </c>
      <c r="CO34" s="16">
        <v>288.58038699999997</v>
      </c>
      <c r="CP34" s="16">
        <v>290.85597300000001</v>
      </c>
      <c r="CQ34" s="16">
        <v>272.47368599999999</v>
      </c>
      <c r="CR34" s="16">
        <v>272.652356</v>
      </c>
      <c r="CS34" s="16">
        <v>279.44013460999997</v>
      </c>
      <c r="CT34" s="16">
        <v>266.15124400000002</v>
      </c>
      <c r="CU34" s="16">
        <v>263.31088599999998</v>
      </c>
      <c r="CV34" s="16">
        <v>287.66742912000001</v>
      </c>
      <c r="CW34" s="16">
        <v>276.56261899999998</v>
      </c>
      <c r="CX34" s="16">
        <v>266.55786799999998</v>
      </c>
      <c r="CY34" s="16">
        <v>287.76866131999998</v>
      </c>
      <c r="CZ34" s="16">
        <v>262.067634</v>
      </c>
      <c r="DA34" s="16">
        <v>266.58013699999998</v>
      </c>
      <c r="DB34" s="16">
        <v>267.38740000000001</v>
      </c>
      <c r="DC34" s="16">
        <v>272.17821300000003</v>
      </c>
      <c r="DD34" s="16">
        <v>280.18061299999999</v>
      </c>
      <c r="DE34" s="16">
        <v>281.018551</v>
      </c>
      <c r="DF34" s="16">
        <v>276.061059</v>
      </c>
      <c r="DG34" s="16">
        <v>275.45933000000002</v>
      </c>
      <c r="DH34" s="16">
        <v>271.13729899999998</v>
      </c>
      <c r="DI34" s="16">
        <v>272.104265</v>
      </c>
      <c r="DJ34" s="16">
        <v>270.78185400000001</v>
      </c>
      <c r="DK34" s="16">
        <v>275.737911</v>
      </c>
      <c r="DL34" s="16">
        <v>298.04509075999999</v>
      </c>
      <c r="DM34" s="16">
        <v>272.97583300000002</v>
      </c>
      <c r="DN34" s="16">
        <v>271.90126500000002</v>
      </c>
      <c r="DO34" s="16">
        <v>265.10220850000002</v>
      </c>
      <c r="DP34" s="16">
        <v>293.15436799999998</v>
      </c>
      <c r="DQ34" s="16">
        <v>289.13767300000001</v>
      </c>
      <c r="DR34" s="16">
        <v>280.86117200000001</v>
      </c>
      <c r="DS34" s="16">
        <v>246.874098</v>
      </c>
      <c r="DT34" s="16">
        <v>288.816056</v>
      </c>
      <c r="DU34" s="16">
        <v>264.14377500000001</v>
      </c>
      <c r="DV34" s="16">
        <v>265.15650399999998</v>
      </c>
      <c r="DW34" s="16">
        <v>272.21521999999999</v>
      </c>
      <c r="DX34" s="16">
        <v>277.32056599999999</v>
      </c>
      <c r="DY34" s="16">
        <v>278.14132799999999</v>
      </c>
      <c r="DZ34" s="16">
        <v>249.585207</v>
      </c>
      <c r="EA34" s="16">
        <v>249.44550000000001</v>
      </c>
      <c r="EB34" s="16">
        <v>249.44550000000001</v>
      </c>
      <c r="EC34" s="16">
        <v>262.24108462999999</v>
      </c>
      <c r="ED34" s="16">
        <v>270.76240200000001</v>
      </c>
      <c r="EE34" s="16">
        <v>271.49149299999999</v>
      </c>
      <c r="EF34" s="16">
        <v>263.37211500000001</v>
      </c>
      <c r="EG34" s="16">
        <v>264.88165600000002</v>
      </c>
      <c r="EH34" s="16">
        <v>242.53569100000001</v>
      </c>
      <c r="EI34" s="16">
        <v>273.50307700000002</v>
      </c>
      <c r="EJ34" s="16">
        <v>309.19980244999999</v>
      </c>
      <c r="EK34" s="16">
        <v>280.472621</v>
      </c>
      <c r="EL34" s="16">
        <v>280.472621</v>
      </c>
      <c r="EM34" s="16">
        <v>264.767133</v>
      </c>
      <c r="EN34" s="16">
        <v>275.42446200000001</v>
      </c>
      <c r="EO34" s="16">
        <v>276.25040200000001</v>
      </c>
      <c r="EP34" s="16">
        <v>276.061059</v>
      </c>
      <c r="EQ34" s="16">
        <v>266.257203</v>
      </c>
      <c r="ER34" s="16">
        <v>271.64587399999999</v>
      </c>
      <c r="ES34" s="16">
        <v>292.59760599999998</v>
      </c>
      <c r="ET34" s="16">
        <v>266.17039599999998</v>
      </c>
      <c r="EU34" s="16">
        <v>266.93788899999998</v>
      </c>
      <c r="EV34" s="16">
        <v>274.49679277000001</v>
      </c>
      <c r="EW34" s="16">
        <v>264.32229899999999</v>
      </c>
      <c r="EX34" s="16">
        <v>261.46223199999997</v>
      </c>
      <c r="EY34" s="16">
        <v>265.32222899999999</v>
      </c>
      <c r="EZ34" s="16">
        <v>275.95056799999998</v>
      </c>
      <c r="FA34" s="16">
        <v>259.24683099999999</v>
      </c>
      <c r="FB34" s="16">
        <v>268.479783</v>
      </c>
      <c r="FC34" s="16">
        <v>264.510514</v>
      </c>
      <c r="FD34" s="16">
        <v>275.69396899999998</v>
      </c>
      <c r="FE34" s="16">
        <v>274.60253499999999</v>
      </c>
      <c r="FF34" s="16">
        <v>274.14401900000001</v>
      </c>
      <c r="FG34" s="16">
        <v>311.67234261999999</v>
      </c>
      <c r="FH34" s="16">
        <v>274.06614200000001</v>
      </c>
      <c r="FI34" s="16">
        <v>293.53274199999998</v>
      </c>
      <c r="FJ34" s="16">
        <v>270.56133599999998</v>
      </c>
      <c r="FK34" s="16">
        <v>343.91625957000002</v>
      </c>
      <c r="FL34" s="16">
        <v>284.74371883999999</v>
      </c>
      <c r="FM34" s="16">
        <v>297.10032999999999</v>
      </c>
      <c r="FN34" s="16">
        <v>256.87330450000002</v>
      </c>
      <c r="FO34" s="16">
        <v>257.90067399999998</v>
      </c>
      <c r="FP34" s="16">
        <v>266.30678899999998</v>
      </c>
      <c r="FQ34" s="16">
        <v>269.05345899999998</v>
      </c>
      <c r="FR34" s="16">
        <v>277.27962878</v>
      </c>
      <c r="FS34" s="16">
        <v>277.11785099999997</v>
      </c>
      <c r="FT34" s="16">
        <v>277.246082</v>
      </c>
      <c r="FU34" s="16">
        <v>274.56357274999999</v>
      </c>
      <c r="FV34" s="16">
        <v>274.65765299999998</v>
      </c>
      <c r="FW34" s="16">
        <v>251.29562999999999</v>
      </c>
      <c r="FX34" s="16">
        <v>251.29562999999999</v>
      </c>
      <c r="FY34" s="16">
        <v>250.343625</v>
      </c>
      <c r="FZ34" s="16">
        <v>272.37783000000002</v>
      </c>
      <c r="GA34" s="16">
        <v>272.153346</v>
      </c>
      <c r="GB34" s="16">
        <v>271.450783</v>
      </c>
      <c r="GC34" s="16">
        <v>271.31351899999999</v>
      </c>
      <c r="GD34" s="16">
        <v>281.60850964000002</v>
      </c>
      <c r="GE34" s="16">
        <v>268.76223399999998</v>
      </c>
      <c r="GF34" s="16">
        <v>278.412643</v>
      </c>
      <c r="GG34" s="16">
        <v>290.10078399999998</v>
      </c>
      <c r="GH34" s="16">
        <v>290.10078399999998</v>
      </c>
      <c r="GI34" s="16">
        <v>279.016457</v>
      </c>
      <c r="GJ34" s="16">
        <v>259.28020666999998</v>
      </c>
      <c r="GK34" s="16">
        <v>271.79942</v>
      </c>
      <c r="GL34" s="16">
        <v>275.45933000000002</v>
      </c>
      <c r="GM34" s="16">
        <v>287.18631926</v>
      </c>
      <c r="GN34" s="16">
        <v>238.27533</v>
      </c>
      <c r="GO34" s="16">
        <v>287.18631926</v>
      </c>
      <c r="GP34" s="16">
        <v>274.93940199999997</v>
      </c>
      <c r="GQ34" s="16">
        <v>269.15594700000003</v>
      </c>
      <c r="GR34" s="16">
        <v>274.61314199999998</v>
      </c>
      <c r="GS34" s="16">
        <v>276.44079099999999</v>
      </c>
      <c r="GT34" s="16">
        <v>261.32296000000002</v>
      </c>
      <c r="GU34" s="16">
        <v>260.37118900000002</v>
      </c>
      <c r="GV34" s="16">
        <v>269.79024600000002</v>
      </c>
      <c r="GW34" s="16">
        <v>248.59060400000001</v>
      </c>
      <c r="GX34" s="16">
        <v>286.92756700000001</v>
      </c>
      <c r="GY34" s="16">
        <v>277.17357900000002</v>
      </c>
      <c r="GZ34" s="16">
        <v>276.76528200000001</v>
      </c>
      <c r="HA34" s="16">
        <v>276.08123000000001</v>
      </c>
      <c r="HB34" s="16">
        <v>269.79024600000002</v>
      </c>
      <c r="HC34" s="16">
        <v>268.85928000000001</v>
      </c>
      <c r="HD34" s="16">
        <v>269.47452600000003</v>
      </c>
      <c r="HE34" s="16">
        <v>274.718728</v>
      </c>
      <c r="HF34" s="16">
        <v>292.11408</v>
      </c>
      <c r="HG34" s="16">
        <v>292.59760599999998</v>
      </c>
      <c r="HH34" s="16">
        <v>292.59760599999998</v>
      </c>
      <c r="HI34" s="16">
        <v>290.58874700000001</v>
      </c>
      <c r="HJ34" s="16">
        <v>275.984286</v>
      </c>
      <c r="HK34" s="16">
        <v>276.30292300000002</v>
      </c>
      <c r="HL34" s="16">
        <v>275.69620900000001</v>
      </c>
      <c r="HM34" s="16">
        <v>287.90994699999999</v>
      </c>
      <c r="HN34" s="16">
        <v>281.19153599999999</v>
      </c>
      <c r="HO34" s="16">
        <v>284.58338099999997</v>
      </c>
      <c r="HP34" s="16">
        <v>233.83888163</v>
      </c>
      <c r="HQ34" s="16">
        <v>293.906789</v>
      </c>
      <c r="HR34" s="16">
        <v>269.60837149999998</v>
      </c>
      <c r="HS34" s="16">
        <v>270.50052499999998</v>
      </c>
      <c r="HT34" s="16">
        <v>273.07804299999998</v>
      </c>
      <c r="HU34" s="16">
        <v>264.22995500000002</v>
      </c>
      <c r="HV34" s="16">
        <v>257.43531832000002</v>
      </c>
      <c r="HW34" s="16">
        <v>255.51832300000001</v>
      </c>
      <c r="HX34" s="16">
        <v>256.64863600000001</v>
      </c>
      <c r="HY34" s="16">
        <v>270.69911466999997</v>
      </c>
      <c r="HZ34" s="16">
        <v>270.55893700000001</v>
      </c>
      <c r="IA34" s="16">
        <v>294.63828699999999</v>
      </c>
    </row>
    <row r="35" spans="1:235" s="4" customFormat="1" x14ac:dyDescent="0.2">
      <c r="A35" s="2"/>
      <c r="B35" s="10">
        <v>46153.666666666664</v>
      </c>
      <c r="C35" s="16">
        <v>171.19320919</v>
      </c>
      <c r="D35" s="16">
        <v>165.72677300000001</v>
      </c>
      <c r="E35" s="16">
        <v>165.98818</v>
      </c>
      <c r="F35" s="16">
        <v>165.84347</v>
      </c>
      <c r="G35" s="16">
        <v>165.72677300000001</v>
      </c>
      <c r="H35" s="16">
        <v>158.57553300000001</v>
      </c>
      <c r="I35" s="16">
        <v>169.00592800000001</v>
      </c>
      <c r="J35" s="16">
        <v>168.25951699999999</v>
      </c>
      <c r="K35" s="16">
        <v>169.58678900000001</v>
      </c>
      <c r="L35" s="16">
        <v>157.89783399999999</v>
      </c>
      <c r="M35" s="16">
        <v>167.836985</v>
      </c>
      <c r="N35" s="16">
        <v>163.88834900000001</v>
      </c>
      <c r="O35" s="16">
        <v>161.82145399999999</v>
      </c>
      <c r="P35" s="16">
        <v>172.021131</v>
      </c>
      <c r="Q35" s="16">
        <v>160.90108728999999</v>
      </c>
      <c r="R35" s="16">
        <v>171.360637</v>
      </c>
      <c r="S35" s="16">
        <v>161.56450799999999</v>
      </c>
      <c r="T35" s="16">
        <v>170.28904499999999</v>
      </c>
      <c r="U35" s="16">
        <v>156.58227650000001</v>
      </c>
      <c r="V35" s="16">
        <v>157.155868</v>
      </c>
      <c r="W35" s="16">
        <v>168.15214700000001</v>
      </c>
      <c r="X35" s="16">
        <v>160.36934299999999</v>
      </c>
      <c r="Y35" s="16">
        <v>154.66131899999999</v>
      </c>
      <c r="Z35" s="16">
        <v>157.87304499999999</v>
      </c>
      <c r="AA35" s="16">
        <v>169.594426</v>
      </c>
      <c r="AB35" s="16">
        <v>154.020208</v>
      </c>
      <c r="AC35" s="16">
        <v>159.466399</v>
      </c>
      <c r="AD35" s="16">
        <v>159.88734199999999</v>
      </c>
      <c r="AE35" s="16">
        <v>159.67781500000001</v>
      </c>
      <c r="AF35" s="16">
        <v>155.61308399999999</v>
      </c>
      <c r="AG35" s="16">
        <v>166.38431975</v>
      </c>
      <c r="AH35" s="16">
        <v>166.52731326</v>
      </c>
      <c r="AI35" s="16">
        <v>167.909199</v>
      </c>
      <c r="AJ35" s="16">
        <v>167.81965199999999</v>
      </c>
      <c r="AK35" s="16">
        <v>150.967648</v>
      </c>
      <c r="AL35" s="16">
        <v>168.57407000000001</v>
      </c>
      <c r="AM35" s="16">
        <v>153.19258966999999</v>
      </c>
      <c r="AN35" s="16">
        <v>153.99482</v>
      </c>
      <c r="AO35" s="16">
        <v>167.982957</v>
      </c>
      <c r="AP35" s="16">
        <v>153.13973899999999</v>
      </c>
      <c r="AQ35" s="16">
        <v>151.770262</v>
      </c>
      <c r="AR35" s="16">
        <v>152.415469</v>
      </c>
      <c r="AS35" s="16">
        <v>169.27819600000001</v>
      </c>
      <c r="AT35" s="16">
        <v>168.226249</v>
      </c>
      <c r="AU35" s="16">
        <v>168.226249</v>
      </c>
      <c r="AV35" s="16">
        <v>169.99621300000001</v>
      </c>
      <c r="AW35" s="16">
        <v>160.18499800000001</v>
      </c>
      <c r="AX35" s="16">
        <v>156.80082250000001</v>
      </c>
      <c r="AY35" s="16">
        <v>157.39493400000001</v>
      </c>
      <c r="AZ35" s="16">
        <v>171.76229900000001</v>
      </c>
      <c r="BA35" s="16">
        <v>158.06716399999999</v>
      </c>
      <c r="BB35" s="16">
        <v>157.202125</v>
      </c>
      <c r="BC35" s="16">
        <v>157.142672</v>
      </c>
      <c r="BD35" s="16">
        <v>156.73503074999999</v>
      </c>
      <c r="BE35" s="16">
        <v>156.63514900000001</v>
      </c>
      <c r="BF35" s="16">
        <v>157.142672</v>
      </c>
      <c r="BG35" s="16">
        <v>168.81338</v>
      </c>
      <c r="BH35" s="16">
        <v>170.253274</v>
      </c>
      <c r="BI35" s="16">
        <v>170.253274</v>
      </c>
      <c r="BJ35" s="16">
        <v>170.253274</v>
      </c>
      <c r="BK35" s="16">
        <v>154.32842500000001</v>
      </c>
      <c r="BL35" s="16">
        <v>155.25004799999999</v>
      </c>
      <c r="BM35" s="16">
        <v>166.962569</v>
      </c>
      <c r="BN35" s="16">
        <v>166.28156300000001</v>
      </c>
      <c r="BO35" s="16">
        <v>160.535192</v>
      </c>
      <c r="BP35" s="16">
        <v>157.95334099999999</v>
      </c>
      <c r="BQ35" s="16">
        <v>164.75587999999999</v>
      </c>
      <c r="BR35" s="16">
        <v>150.99012099999999</v>
      </c>
      <c r="BS35" s="16">
        <v>151.02182893</v>
      </c>
      <c r="BT35" s="16">
        <v>163.79399699999999</v>
      </c>
      <c r="BU35" s="16">
        <v>159.95084233</v>
      </c>
      <c r="BV35" s="16">
        <v>166.36522629999999</v>
      </c>
      <c r="BW35" s="16">
        <v>171.59504699999999</v>
      </c>
      <c r="BX35" s="16">
        <v>167.47869399999999</v>
      </c>
      <c r="BY35" s="16">
        <v>161.01391100000001</v>
      </c>
      <c r="BZ35" s="16">
        <v>161.129953</v>
      </c>
      <c r="CA35" s="16">
        <v>170.37176099999999</v>
      </c>
      <c r="CB35" s="16">
        <v>170.36999900000001</v>
      </c>
      <c r="CC35" s="16">
        <v>160.11776900000001</v>
      </c>
      <c r="CD35" s="16">
        <v>163.34131600000001</v>
      </c>
      <c r="CE35" s="16">
        <v>162.17470800000001</v>
      </c>
      <c r="CF35" s="16">
        <v>168.60667799999999</v>
      </c>
      <c r="CG35" s="16">
        <v>162.15293399999999</v>
      </c>
      <c r="CH35" s="16">
        <v>171.59504699999999</v>
      </c>
      <c r="CI35" s="16">
        <v>157.32730533</v>
      </c>
      <c r="CJ35" s="16">
        <v>157.92749699999999</v>
      </c>
      <c r="CK35" s="16">
        <v>160.804981</v>
      </c>
      <c r="CL35" s="16">
        <v>169.83095599999999</v>
      </c>
      <c r="CM35" s="16">
        <v>171.11465799999999</v>
      </c>
      <c r="CN35" s="16">
        <v>174.558233</v>
      </c>
      <c r="CO35" s="16">
        <v>170.714035</v>
      </c>
      <c r="CP35" s="16">
        <v>171.94748999999999</v>
      </c>
      <c r="CQ35" s="16">
        <v>160.97849199999999</v>
      </c>
      <c r="CR35" s="16">
        <v>161.249743</v>
      </c>
      <c r="CS35" s="16">
        <v>165.29963771000001</v>
      </c>
      <c r="CT35" s="16">
        <v>157.22483600000001</v>
      </c>
      <c r="CU35" s="16">
        <v>156.22273899999999</v>
      </c>
      <c r="CV35" s="16">
        <v>170.18504136999999</v>
      </c>
      <c r="CW35" s="16">
        <v>164.826931</v>
      </c>
      <c r="CX35" s="16">
        <v>157.73299700000001</v>
      </c>
      <c r="CY35" s="16">
        <v>174.06578304000001</v>
      </c>
      <c r="CZ35" s="16">
        <v>155.43221199999999</v>
      </c>
      <c r="DA35" s="16">
        <v>157.39442099999999</v>
      </c>
      <c r="DB35" s="16">
        <v>157.93176800000001</v>
      </c>
      <c r="DC35" s="16">
        <v>161.41938500000001</v>
      </c>
      <c r="DD35" s="16">
        <v>169.98773499999999</v>
      </c>
      <c r="DE35" s="16">
        <v>170.422135</v>
      </c>
      <c r="DF35" s="16">
        <v>167.47869399999999</v>
      </c>
      <c r="DG35" s="16">
        <v>167.05692500000001</v>
      </c>
      <c r="DH35" s="16">
        <v>160.547335</v>
      </c>
      <c r="DI35" s="16">
        <v>161.129953</v>
      </c>
      <c r="DJ35" s="16">
        <v>159.88871499999999</v>
      </c>
      <c r="DK35" s="16">
        <v>167.45801700000001</v>
      </c>
      <c r="DL35" s="16">
        <v>176.86757001999999</v>
      </c>
      <c r="DM35" s="16">
        <v>165.902199</v>
      </c>
      <c r="DN35" s="16">
        <v>165.198667</v>
      </c>
      <c r="DO35" s="16">
        <v>156.224279</v>
      </c>
      <c r="DP35" s="16">
        <v>173.414107</v>
      </c>
      <c r="DQ35" s="16">
        <v>171.05185</v>
      </c>
      <c r="DR35" s="16">
        <v>166.41703100000001</v>
      </c>
      <c r="DS35" s="16">
        <v>146.15663799999999</v>
      </c>
      <c r="DT35" s="16">
        <v>170.876124</v>
      </c>
      <c r="DU35" s="16">
        <v>155.99776399999999</v>
      </c>
      <c r="DV35" s="16">
        <v>156.59461400000001</v>
      </c>
      <c r="DW35" s="16">
        <v>160.850356</v>
      </c>
      <c r="DX35" s="16">
        <v>168.41923600000001</v>
      </c>
      <c r="DY35" s="16">
        <v>169.048528</v>
      </c>
      <c r="DZ35" s="16">
        <v>150.06840700000001</v>
      </c>
      <c r="EA35" s="16">
        <v>146.93827200000001</v>
      </c>
      <c r="EB35" s="16">
        <v>146.93827200000001</v>
      </c>
      <c r="EC35" s="16">
        <v>155.63347300999999</v>
      </c>
      <c r="ED35" s="16">
        <v>162.26148699999999</v>
      </c>
      <c r="EE35" s="16">
        <v>162.67322200000001</v>
      </c>
      <c r="EF35" s="16">
        <v>155.90347399999999</v>
      </c>
      <c r="EG35" s="16">
        <v>156.75354400000001</v>
      </c>
      <c r="EH35" s="16">
        <v>152.27115900000001</v>
      </c>
      <c r="EI35" s="16">
        <v>161.669692</v>
      </c>
      <c r="EJ35" s="16">
        <v>187.02907218000001</v>
      </c>
      <c r="EK35" s="16">
        <v>170.08957000000001</v>
      </c>
      <c r="EL35" s="16">
        <v>170.08957000000001</v>
      </c>
      <c r="EM35" s="16">
        <v>157.07744</v>
      </c>
      <c r="EN35" s="16">
        <v>167.110255</v>
      </c>
      <c r="EO35" s="16">
        <v>167.574881</v>
      </c>
      <c r="EP35" s="16">
        <v>167.47869399999999</v>
      </c>
      <c r="EQ35" s="16">
        <v>157.43131099999999</v>
      </c>
      <c r="ER35" s="16">
        <v>162.28017500000001</v>
      </c>
      <c r="ES35" s="16">
        <v>173.039987</v>
      </c>
      <c r="ET35" s="16">
        <v>157.50778399999999</v>
      </c>
      <c r="EU35" s="16">
        <v>157.96209899999999</v>
      </c>
      <c r="EV35" s="16">
        <v>162.11470287</v>
      </c>
      <c r="EW35" s="16">
        <v>156.459969</v>
      </c>
      <c r="EX35" s="16">
        <v>154.70792399999999</v>
      </c>
      <c r="EY35" s="16">
        <v>157.05905100000001</v>
      </c>
      <c r="EZ35" s="16">
        <v>163.25330600000001</v>
      </c>
      <c r="FA35" s="16">
        <v>157.17479299999999</v>
      </c>
      <c r="FB35" s="16">
        <v>159.01831000000001</v>
      </c>
      <c r="FC35" s="16">
        <v>156.65330800000001</v>
      </c>
      <c r="FD35" s="16">
        <v>163.06900999999999</v>
      </c>
      <c r="FE35" s="16">
        <v>162.402525</v>
      </c>
      <c r="FF35" s="16">
        <v>162.122512</v>
      </c>
      <c r="FG35" s="16">
        <v>184.17734813999999</v>
      </c>
      <c r="FH35" s="16">
        <v>164.03419</v>
      </c>
      <c r="FI35" s="16">
        <v>173.61447200000001</v>
      </c>
      <c r="FJ35" s="16">
        <v>160.047111</v>
      </c>
      <c r="FK35" s="16">
        <v>203.87406842999999</v>
      </c>
      <c r="FL35" s="16">
        <v>168.78002731000001</v>
      </c>
      <c r="FM35" s="16">
        <v>177.908287</v>
      </c>
      <c r="FN35" s="16">
        <v>150.22304</v>
      </c>
      <c r="FO35" s="16">
        <v>150.971148</v>
      </c>
      <c r="FP35" s="16">
        <v>157.58077800000001</v>
      </c>
      <c r="FQ35" s="16">
        <v>160.84576000000001</v>
      </c>
      <c r="FR35" s="16">
        <v>170.39237598</v>
      </c>
      <c r="FS35" s="16">
        <v>170.04727399999999</v>
      </c>
      <c r="FT35" s="16">
        <v>170.37176099999999</v>
      </c>
      <c r="FU35" s="16">
        <v>166.0785745</v>
      </c>
      <c r="FV35" s="16">
        <v>166.24036000000001</v>
      </c>
      <c r="FW35" s="16">
        <v>164.33297999999999</v>
      </c>
      <c r="FX35" s="16">
        <v>164.33297999999999</v>
      </c>
      <c r="FY35" s="16">
        <v>163.00816499999999</v>
      </c>
      <c r="FZ35" s="16">
        <v>165.42530500000001</v>
      </c>
      <c r="GA35" s="16">
        <v>165.298755</v>
      </c>
      <c r="GB35" s="16">
        <v>161.44225</v>
      </c>
      <c r="GC35" s="16">
        <v>161.37152599999999</v>
      </c>
      <c r="GD35" s="16">
        <v>166.50566108000001</v>
      </c>
      <c r="GE35" s="16">
        <v>161.95044899999999</v>
      </c>
      <c r="GF35" s="16">
        <v>164.931297</v>
      </c>
      <c r="GG35" s="16">
        <v>171.59504699999999</v>
      </c>
      <c r="GH35" s="16">
        <v>171.59504699999999</v>
      </c>
      <c r="GI35" s="16">
        <v>169.21498099999999</v>
      </c>
      <c r="GJ35" s="16">
        <v>153.96780032999999</v>
      </c>
      <c r="GK35" s="16">
        <v>166.54199399999999</v>
      </c>
      <c r="GL35" s="16">
        <v>167.05692500000001</v>
      </c>
      <c r="GM35" s="16">
        <v>173.71353542</v>
      </c>
      <c r="GN35" s="16">
        <v>147.379481</v>
      </c>
      <c r="GO35" s="16">
        <v>173.71353542</v>
      </c>
      <c r="GP35" s="16">
        <v>166.72424100000001</v>
      </c>
      <c r="GQ35" s="16">
        <v>158.70005699999999</v>
      </c>
      <c r="GR35" s="16">
        <v>166.74851000000001</v>
      </c>
      <c r="GS35" s="16">
        <v>165.528593</v>
      </c>
      <c r="GT35" s="16">
        <v>154.89655999999999</v>
      </c>
      <c r="GU35" s="16">
        <v>154.07144099999999</v>
      </c>
      <c r="GV35" s="16">
        <v>159.009186</v>
      </c>
      <c r="GW35" s="16">
        <v>149.461377</v>
      </c>
      <c r="GX35" s="16">
        <v>170.09108699999999</v>
      </c>
      <c r="GY35" s="16">
        <v>167.59658999999999</v>
      </c>
      <c r="GZ35" s="16">
        <v>167.405271</v>
      </c>
      <c r="HA35" s="16">
        <v>167.00520399999999</v>
      </c>
      <c r="HB35" s="16">
        <v>159.009186</v>
      </c>
      <c r="HC35" s="16">
        <v>158.460252</v>
      </c>
      <c r="HD35" s="16">
        <v>158.82303300000001</v>
      </c>
      <c r="HE35" s="16">
        <v>166.76040900000001</v>
      </c>
      <c r="HF35" s="16">
        <v>172.97958</v>
      </c>
      <c r="HG35" s="16">
        <v>173.039987</v>
      </c>
      <c r="HH35" s="16">
        <v>173.039987</v>
      </c>
      <c r="HI35" s="16">
        <v>171.156609</v>
      </c>
      <c r="HJ35" s="16">
        <v>165.51229599999999</v>
      </c>
      <c r="HK35" s="16">
        <v>167.44363200000001</v>
      </c>
      <c r="HL35" s="16">
        <v>167.13300000000001</v>
      </c>
      <c r="HM35" s="16">
        <v>172.51549700000001</v>
      </c>
      <c r="HN35" s="16">
        <v>170.53057899999999</v>
      </c>
      <c r="HO35" s="16">
        <v>168.45842500000001</v>
      </c>
      <c r="HP35" s="16">
        <v>144.63542244000001</v>
      </c>
      <c r="HQ35" s="16">
        <v>173.82709199999999</v>
      </c>
      <c r="HR35" s="16">
        <v>159.23427899999999</v>
      </c>
      <c r="HS35" s="16">
        <v>159.76187100000001</v>
      </c>
      <c r="HT35" s="16">
        <v>162.064851</v>
      </c>
      <c r="HU35" s="16">
        <v>156.68308500000001</v>
      </c>
      <c r="HV35" s="16">
        <v>152.09376707000001</v>
      </c>
      <c r="HW35" s="16">
        <v>151.12902700000001</v>
      </c>
      <c r="HX35" s="16">
        <v>151.81137699999999</v>
      </c>
      <c r="HY35" s="16">
        <v>160.09367078</v>
      </c>
      <c r="HZ35" s="16">
        <v>159.961333</v>
      </c>
      <c r="IA35" s="16">
        <v>174.38711499999999</v>
      </c>
    </row>
    <row r="36" spans="1:235" s="4" customFormat="1" x14ac:dyDescent="0.2">
      <c r="A36" s="2"/>
      <c r="B36" s="10">
        <v>46153.6875</v>
      </c>
      <c r="C36" s="16">
        <v>171.75162363000001</v>
      </c>
      <c r="D36" s="16">
        <v>167.47391500000001</v>
      </c>
      <c r="E36" s="16">
        <v>167.828281</v>
      </c>
      <c r="F36" s="16">
        <v>167.608745</v>
      </c>
      <c r="G36" s="16">
        <v>167.47391500000001</v>
      </c>
      <c r="H36" s="16">
        <v>158.32348300000001</v>
      </c>
      <c r="I36" s="16">
        <v>169.92591400000001</v>
      </c>
      <c r="J36" s="16">
        <v>169.22483</v>
      </c>
      <c r="K36" s="16">
        <v>170.41416799999999</v>
      </c>
      <c r="L36" s="16">
        <v>157.65105500000001</v>
      </c>
      <c r="M36" s="16">
        <v>169.38787600000001</v>
      </c>
      <c r="N36" s="16">
        <v>165.370431</v>
      </c>
      <c r="O36" s="16">
        <v>163.423676</v>
      </c>
      <c r="P36" s="16">
        <v>172.569996</v>
      </c>
      <c r="Q36" s="16">
        <v>161.76891193</v>
      </c>
      <c r="R36" s="16">
        <v>170.65783500000001</v>
      </c>
      <c r="S36" s="16">
        <v>162.85575</v>
      </c>
      <c r="T36" s="16">
        <v>170.79165800000001</v>
      </c>
      <c r="U36" s="16">
        <v>156.45654300000001</v>
      </c>
      <c r="V36" s="16">
        <v>157.048654</v>
      </c>
      <c r="W36" s="16">
        <v>168.64354599999999</v>
      </c>
      <c r="X36" s="16">
        <v>160.45166599999999</v>
      </c>
      <c r="Y36" s="16">
        <v>154.79453100000001</v>
      </c>
      <c r="Z36" s="16">
        <v>157.99036000000001</v>
      </c>
      <c r="AA36" s="16">
        <v>170.714349</v>
      </c>
      <c r="AB36" s="16">
        <v>154.23771400000001</v>
      </c>
      <c r="AC36" s="16">
        <v>159.243278</v>
      </c>
      <c r="AD36" s="16">
        <v>159.92854299999999</v>
      </c>
      <c r="AE36" s="16">
        <v>159.74798200000001</v>
      </c>
      <c r="AF36" s="16">
        <v>155.97281899999999</v>
      </c>
      <c r="AG36" s="16">
        <v>166.95083149999999</v>
      </c>
      <c r="AH36" s="16">
        <v>167.07076008999999</v>
      </c>
      <c r="AI36" s="16">
        <v>168.43747099999999</v>
      </c>
      <c r="AJ36" s="16">
        <v>168.35833199999999</v>
      </c>
      <c r="AK36" s="16">
        <v>151.229659</v>
      </c>
      <c r="AL36" s="16">
        <v>169.06681499999999</v>
      </c>
      <c r="AM36" s="16">
        <v>153.302043</v>
      </c>
      <c r="AN36" s="16">
        <v>154.10208499999999</v>
      </c>
      <c r="AO36" s="16">
        <v>168.87251699999999</v>
      </c>
      <c r="AP36" s="16">
        <v>153.40177800000001</v>
      </c>
      <c r="AQ36" s="16">
        <v>152.200807</v>
      </c>
      <c r="AR36" s="16">
        <v>152.84665100000001</v>
      </c>
      <c r="AS36" s="16">
        <v>169.95155600000001</v>
      </c>
      <c r="AT36" s="16">
        <v>169.19715199999999</v>
      </c>
      <c r="AU36" s="16">
        <v>169.19716500000001</v>
      </c>
      <c r="AV36" s="16">
        <v>170.99557999999999</v>
      </c>
      <c r="AW36" s="16">
        <v>160.20979600000001</v>
      </c>
      <c r="AX36" s="16">
        <v>156.43997949999999</v>
      </c>
      <c r="AY36" s="16">
        <v>157.090563</v>
      </c>
      <c r="AZ36" s="16">
        <v>172.38516899999999</v>
      </c>
      <c r="BA36" s="16">
        <v>158.07298800000001</v>
      </c>
      <c r="BB36" s="16">
        <v>157.050759</v>
      </c>
      <c r="BC36" s="16">
        <v>156.98192399999999</v>
      </c>
      <c r="BD36" s="16">
        <v>156.50989724999999</v>
      </c>
      <c r="BE36" s="16">
        <v>156.364363</v>
      </c>
      <c r="BF36" s="16">
        <v>156.98192399999999</v>
      </c>
      <c r="BG36" s="16">
        <v>169.83784</v>
      </c>
      <c r="BH36" s="16">
        <v>171.255562</v>
      </c>
      <c r="BI36" s="16">
        <v>171.255562</v>
      </c>
      <c r="BJ36" s="16">
        <v>171.255562</v>
      </c>
      <c r="BK36" s="16">
        <v>154.352858</v>
      </c>
      <c r="BL36" s="16">
        <v>155.28708</v>
      </c>
      <c r="BM36" s="16">
        <v>167.248346</v>
      </c>
      <c r="BN36" s="16">
        <v>166.58612600000001</v>
      </c>
      <c r="BO36" s="16">
        <v>160.364757</v>
      </c>
      <c r="BP36" s="16">
        <v>157.967961</v>
      </c>
      <c r="BQ36" s="16">
        <v>166.18765999999999</v>
      </c>
      <c r="BR36" s="16">
        <v>151.26874599999999</v>
      </c>
      <c r="BS36" s="16">
        <v>151.30051244000001</v>
      </c>
      <c r="BT36" s="16">
        <v>164.54235399999999</v>
      </c>
      <c r="BU36" s="16">
        <v>160.39148467000001</v>
      </c>
      <c r="BV36" s="16">
        <v>166.21769882999999</v>
      </c>
      <c r="BW36" s="16">
        <v>172.23299499999999</v>
      </c>
      <c r="BX36" s="16">
        <v>168.48382799999999</v>
      </c>
      <c r="BY36" s="16">
        <v>160.86999800000001</v>
      </c>
      <c r="BZ36" s="16">
        <v>160.98706799999999</v>
      </c>
      <c r="CA36" s="16">
        <v>173.77952199999999</v>
      </c>
      <c r="CB36" s="16">
        <v>170.80060700000001</v>
      </c>
      <c r="CC36" s="16">
        <v>159.956098</v>
      </c>
      <c r="CD36" s="16">
        <v>164.68102200000001</v>
      </c>
      <c r="CE36" s="16">
        <v>163.49491499999999</v>
      </c>
      <c r="CF36" s="16">
        <v>168.991682</v>
      </c>
      <c r="CG36" s="16">
        <v>162.34054399999999</v>
      </c>
      <c r="CH36" s="16">
        <v>172.23299499999999</v>
      </c>
      <c r="CI36" s="16">
        <v>157.34854566999999</v>
      </c>
      <c r="CJ36" s="16">
        <v>157.936228</v>
      </c>
      <c r="CK36" s="16">
        <v>161.015311</v>
      </c>
      <c r="CL36" s="16">
        <v>175.14463000000001</v>
      </c>
      <c r="CM36" s="16">
        <v>175.14463000000001</v>
      </c>
      <c r="CN36" s="16">
        <v>175.727146</v>
      </c>
      <c r="CO36" s="16">
        <v>171.43141700000001</v>
      </c>
      <c r="CP36" s="16">
        <v>173.104736</v>
      </c>
      <c r="CQ36" s="16">
        <v>161.012629</v>
      </c>
      <c r="CR36" s="16">
        <v>161.68697700000001</v>
      </c>
      <c r="CS36" s="16">
        <v>165.76518193999999</v>
      </c>
      <c r="CT36" s="16">
        <v>157.39015900000001</v>
      </c>
      <c r="CU36" s="16">
        <v>156.34725900000001</v>
      </c>
      <c r="CV36" s="16">
        <v>170.39071559999999</v>
      </c>
      <c r="CW36" s="16">
        <v>165.87704600000001</v>
      </c>
      <c r="CX36" s="16">
        <v>157.83269300000001</v>
      </c>
      <c r="CY36" s="16">
        <v>175.21523281</v>
      </c>
      <c r="CZ36" s="16">
        <v>155.630414</v>
      </c>
      <c r="DA36" s="16">
        <v>157.40835200000001</v>
      </c>
      <c r="DB36" s="16">
        <v>157.99845199999999</v>
      </c>
      <c r="DC36" s="16">
        <v>161.33457999999999</v>
      </c>
      <c r="DD36" s="16">
        <v>171.07173499999999</v>
      </c>
      <c r="DE36" s="16">
        <v>171.530159</v>
      </c>
      <c r="DF36" s="16">
        <v>168.48382799999999</v>
      </c>
      <c r="DG36" s="16">
        <v>168.008284</v>
      </c>
      <c r="DH36" s="16">
        <v>160.399092</v>
      </c>
      <c r="DI36" s="16">
        <v>160.98706799999999</v>
      </c>
      <c r="DJ36" s="16">
        <v>159.88419049999999</v>
      </c>
      <c r="DK36" s="16">
        <v>168.87844699999999</v>
      </c>
      <c r="DL36" s="16">
        <v>177.31460054999999</v>
      </c>
      <c r="DM36" s="16">
        <v>167.31725599999999</v>
      </c>
      <c r="DN36" s="16">
        <v>166.59196299999999</v>
      </c>
      <c r="DO36" s="16">
        <v>155.95073350000001</v>
      </c>
      <c r="DP36" s="16">
        <v>174.57542799999999</v>
      </c>
      <c r="DQ36" s="16">
        <v>171.64681300000001</v>
      </c>
      <c r="DR36" s="16">
        <v>166.87992199999999</v>
      </c>
      <c r="DS36" s="16">
        <v>146.37856300000001</v>
      </c>
      <c r="DT36" s="16">
        <v>171.469356</v>
      </c>
      <c r="DU36" s="16">
        <v>155.833247</v>
      </c>
      <c r="DV36" s="16">
        <v>156.43661900000001</v>
      </c>
      <c r="DW36" s="16">
        <v>160.883062</v>
      </c>
      <c r="DX36" s="16">
        <v>169.213334</v>
      </c>
      <c r="DY36" s="16">
        <v>169.68403599999999</v>
      </c>
      <c r="DZ36" s="16">
        <v>151.518126</v>
      </c>
      <c r="EA36" s="16">
        <v>147.38355000000001</v>
      </c>
      <c r="EB36" s="16">
        <v>147.38355000000001</v>
      </c>
      <c r="EC36" s="16">
        <v>156.22238512999999</v>
      </c>
      <c r="ED36" s="16">
        <v>162.467626</v>
      </c>
      <c r="EE36" s="16">
        <v>162.86174099999999</v>
      </c>
      <c r="EF36" s="16">
        <v>156.06068500000001</v>
      </c>
      <c r="EG36" s="16">
        <v>156.893494</v>
      </c>
      <c r="EH36" s="16">
        <v>156.71695299999999</v>
      </c>
      <c r="EI36" s="16">
        <v>161.77511799999999</v>
      </c>
      <c r="EJ36" s="16">
        <v>188.26412551000001</v>
      </c>
      <c r="EK36" s="16">
        <v>170.84764200000001</v>
      </c>
      <c r="EL36" s="16">
        <v>170.84764200000001</v>
      </c>
      <c r="EM36" s="16">
        <v>157.21204599999999</v>
      </c>
      <c r="EN36" s="16">
        <v>168.077384</v>
      </c>
      <c r="EO36" s="16">
        <v>168.65160800000001</v>
      </c>
      <c r="EP36" s="16">
        <v>168.48382799999999</v>
      </c>
      <c r="EQ36" s="16">
        <v>157.62131099999999</v>
      </c>
      <c r="ER36" s="16">
        <v>162.405507</v>
      </c>
      <c r="ES36" s="16">
        <v>174.23982699999999</v>
      </c>
      <c r="ET36" s="16">
        <v>157.511436</v>
      </c>
      <c r="EU36" s="16">
        <v>157.96751499999999</v>
      </c>
      <c r="EV36" s="16">
        <v>162.16836408</v>
      </c>
      <c r="EW36" s="16">
        <v>156.69583600000001</v>
      </c>
      <c r="EX36" s="16">
        <v>154.937895</v>
      </c>
      <c r="EY36" s="16">
        <v>157.23353499999999</v>
      </c>
      <c r="EZ36" s="16">
        <v>163.450603</v>
      </c>
      <c r="FA36" s="16">
        <v>158.89322899999999</v>
      </c>
      <c r="FB36" s="16">
        <v>159.4862</v>
      </c>
      <c r="FC36" s="16">
        <v>157.08877799999999</v>
      </c>
      <c r="FD36" s="16">
        <v>163.15122600000001</v>
      </c>
      <c r="FE36" s="16">
        <v>162.539725</v>
      </c>
      <c r="FF36" s="16">
        <v>162.28285600000001</v>
      </c>
      <c r="FG36" s="16">
        <v>184.74367809</v>
      </c>
      <c r="FH36" s="16">
        <v>165.38983899999999</v>
      </c>
      <c r="FI36" s="16">
        <v>174.44523599999999</v>
      </c>
      <c r="FJ36" s="16">
        <v>160.07377</v>
      </c>
      <c r="FK36" s="16">
        <v>203.93880213</v>
      </c>
      <c r="FL36" s="16">
        <v>169.05300086</v>
      </c>
      <c r="FM36" s="16">
        <v>178.588762</v>
      </c>
      <c r="FN36" s="16">
        <v>149.38617049999999</v>
      </c>
      <c r="FO36" s="16">
        <v>150.200928</v>
      </c>
      <c r="FP36" s="16">
        <v>157.748842</v>
      </c>
      <c r="FQ36" s="16">
        <v>161.061543</v>
      </c>
      <c r="FR36" s="16">
        <v>173.80054931999999</v>
      </c>
      <c r="FS36" s="16">
        <v>173.340148</v>
      </c>
      <c r="FT36" s="16">
        <v>173.77952199999999</v>
      </c>
      <c r="FU36" s="16">
        <v>167.0596525</v>
      </c>
      <c r="FV36" s="16">
        <v>167.216713</v>
      </c>
      <c r="FW36" s="16">
        <v>172.69096500000001</v>
      </c>
      <c r="FX36" s="16">
        <v>172.69096500000001</v>
      </c>
      <c r="FY36" s="16">
        <v>170.92644899999999</v>
      </c>
      <c r="FZ36" s="16">
        <v>166.73884000000001</v>
      </c>
      <c r="GA36" s="16">
        <v>166.622421</v>
      </c>
      <c r="GB36" s="16">
        <v>161.479164</v>
      </c>
      <c r="GC36" s="16">
        <v>161.41728599999999</v>
      </c>
      <c r="GD36" s="16">
        <v>166.67224748000001</v>
      </c>
      <c r="GE36" s="16">
        <v>163.27755099999999</v>
      </c>
      <c r="GF36" s="16">
        <v>165.381844</v>
      </c>
      <c r="GG36" s="16">
        <v>172.23299499999999</v>
      </c>
      <c r="GH36" s="16">
        <v>172.23299499999999</v>
      </c>
      <c r="GI36" s="16">
        <v>170.122535</v>
      </c>
      <c r="GJ36" s="16">
        <v>154.18588299999999</v>
      </c>
      <c r="GK36" s="16">
        <v>167.50111699999999</v>
      </c>
      <c r="GL36" s="16">
        <v>168.008284</v>
      </c>
      <c r="GM36" s="16">
        <v>174.86065911</v>
      </c>
      <c r="GN36" s="16">
        <v>150.11014900000001</v>
      </c>
      <c r="GO36" s="16">
        <v>174.86065911</v>
      </c>
      <c r="GP36" s="16">
        <v>167.68649400000001</v>
      </c>
      <c r="GQ36" s="16">
        <v>158.58145099999999</v>
      </c>
      <c r="GR36" s="16">
        <v>167.689221</v>
      </c>
      <c r="GS36" s="16">
        <v>165.64404300000001</v>
      </c>
      <c r="GT36" s="16">
        <v>154.97459799999999</v>
      </c>
      <c r="GU36" s="16">
        <v>154.479525</v>
      </c>
      <c r="GV36" s="16">
        <v>159.00949900000001</v>
      </c>
      <c r="GW36" s="16">
        <v>150.912823</v>
      </c>
      <c r="GX36" s="16">
        <v>170.145094</v>
      </c>
      <c r="GY36" s="16">
        <v>168.643134</v>
      </c>
      <c r="GZ36" s="16">
        <v>168.29223099999999</v>
      </c>
      <c r="HA36" s="16">
        <v>167.89463000000001</v>
      </c>
      <c r="HB36" s="16">
        <v>159.00949900000001</v>
      </c>
      <c r="HC36" s="16">
        <v>158.45961</v>
      </c>
      <c r="HD36" s="16">
        <v>158.822936</v>
      </c>
      <c r="HE36" s="16">
        <v>167.69958099999999</v>
      </c>
      <c r="HF36" s="16">
        <v>174.36077299999999</v>
      </c>
      <c r="HG36" s="16">
        <v>174.23982699999999</v>
      </c>
      <c r="HH36" s="16">
        <v>174.23982699999999</v>
      </c>
      <c r="HI36" s="16">
        <v>172.35059999999999</v>
      </c>
      <c r="HJ36" s="16">
        <v>167.014689</v>
      </c>
      <c r="HK36" s="16">
        <v>168.64452199999999</v>
      </c>
      <c r="HL36" s="16">
        <v>168.32751099999999</v>
      </c>
      <c r="HM36" s="16">
        <v>174.20789500000001</v>
      </c>
      <c r="HN36" s="16">
        <v>171.31167300000001</v>
      </c>
      <c r="HO36" s="16">
        <v>168.888127</v>
      </c>
      <c r="HP36" s="16">
        <v>147.31524813999999</v>
      </c>
      <c r="HQ36" s="16">
        <v>174.77005700000001</v>
      </c>
      <c r="HR36" s="16">
        <v>159.30707000000001</v>
      </c>
      <c r="HS36" s="16">
        <v>159.81312800000001</v>
      </c>
      <c r="HT36" s="16">
        <v>162.67821799999999</v>
      </c>
      <c r="HU36" s="16">
        <v>156.73207300000001</v>
      </c>
      <c r="HV36" s="16">
        <v>152.12601998</v>
      </c>
      <c r="HW36" s="16">
        <v>151.55393100000001</v>
      </c>
      <c r="HX36" s="16">
        <v>152.233598</v>
      </c>
      <c r="HY36" s="16">
        <v>160.66719778999999</v>
      </c>
      <c r="HZ36" s="16">
        <v>160.002543</v>
      </c>
      <c r="IA36" s="16">
        <v>175.561454</v>
      </c>
    </row>
    <row r="37" spans="1:235" s="4" customFormat="1" x14ac:dyDescent="0.2">
      <c r="A37" s="2"/>
      <c r="B37" s="10">
        <v>46153.708333333336</v>
      </c>
      <c r="C37" s="16">
        <v>144.71855547999999</v>
      </c>
      <c r="D37" s="16">
        <v>142.28283099999999</v>
      </c>
      <c r="E37" s="16">
        <v>142.57585399999999</v>
      </c>
      <c r="F37" s="16">
        <v>142.39983000000001</v>
      </c>
      <c r="G37" s="16">
        <v>142.28283099999999</v>
      </c>
      <c r="H37" s="16">
        <v>134.65451300000001</v>
      </c>
      <c r="I37" s="16">
        <v>145.95753400000001</v>
      </c>
      <c r="J37" s="16">
        <v>145.37495200000001</v>
      </c>
      <c r="K37" s="16">
        <v>146.40866500000001</v>
      </c>
      <c r="L37" s="16">
        <v>133.977609</v>
      </c>
      <c r="M37" s="16">
        <v>143.87959499999999</v>
      </c>
      <c r="N37" s="16">
        <v>141.85331600000001</v>
      </c>
      <c r="O37" s="16">
        <v>140.25530800000001</v>
      </c>
      <c r="P37" s="16">
        <v>145.72588099999999</v>
      </c>
      <c r="Q37" s="16">
        <v>136.13701435999999</v>
      </c>
      <c r="R37" s="16">
        <v>146.55005399999999</v>
      </c>
      <c r="S37" s="16">
        <v>139.83296100000001</v>
      </c>
      <c r="T37" s="16">
        <v>144.255449</v>
      </c>
      <c r="U37" s="16">
        <v>131.70754249999999</v>
      </c>
      <c r="V37" s="16">
        <v>132.266853</v>
      </c>
      <c r="W37" s="16">
        <v>142.438391</v>
      </c>
      <c r="X37" s="16">
        <v>136.16362899999999</v>
      </c>
      <c r="Y37" s="16">
        <v>131.53607099999999</v>
      </c>
      <c r="Z37" s="16">
        <v>134.22531499999999</v>
      </c>
      <c r="AA37" s="16">
        <v>145.71204900000001</v>
      </c>
      <c r="AB37" s="16">
        <v>131.16364200000001</v>
      </c>
      <c r="AC37" s="16">
        <v>135.121196</v>
      </c>
      <c r="AD37" s="16">
        <v>135.68230199999999</v>
      </c>
      <c r="AE37" s="16">
        <v>135.633758</v>
      </c>
      <c r="AF37" s="16">
        <v>132.84181799999999</v>
      </c>
      <c r="AG37" s="16">
        <v>140.88509875</v>
      </c>
      <c r="AH37" s="16">
        <v>140.99452289000001</v>
      </c>
      <c r="AI37" s="16">
        <v>142.144724</v>
      </c>
      <c r="AJ37" s="16">
        <v>142.07776999999999</v>
      </c>
      <c r="AK37" s="16">
        <v>128.643485</v>
      </c>
      <c r="AL37" s="16">
        <v>142.79421300000001</v>
      </c>
      <c r="AM37" s="16">
        <v>130.43843233000001</v>
      </c>
      <c r="AN37" s="16">
        <v>131.11528799999999</v>
      </c>
      <c r="AO37" s="16">
        <v>144.614238</v>
      </c>
      <c r="AP37" s="16">
        <v>130.54119700000001</v>
      </c>
      <c r="AQ37" s="16">
        <v>130.67153300000001</v>
      </c>
      <c r="AR37" s="16">
        <v>131.09391600000001</v>
      </c>
      <c r="AS37" s="16">
        <v>146.10970800000001</v>
      </c>
      <c r="AT37" s="16">
        <v>144.36612099999999</v>
      </c>
      <c r="AU37" s="16">
        <v>144.36612099999999</v>
      </c>
      <c r="AV37" s="16">
        <v>145.87362999999999</v>
      </c>
      <c r="AW37" s="16">
        <v>136.02302499999999</v>
      </c>
      <c r="AX37" s="16">
        <v>131.42387500000001</v>
      </c>
      <c r="AY37" s="16">
        <v>132.09957700000001</v>
      </c>
      <c r="AZ37" s="16">
        <v>145.280519</v>
      </c>
      <c r="BA37" s="16">
        <v>134.007946</v>
      </c>
      <c r="BB37" s="16">
        <v>133.58679000000001</v>
      </c>
      <c r="BC37" s="16">
        <v>133.53285199999999</v>
      </c>
      <c r="BD37" s="16">
        <v>133.16300849999999</v>
      </c>
      <c r="BE37" s="16">
        <v>132.996037</v>
      </c>
      <c r="BF37" s="16">
        <v>133.53285199999999</v>
      </c>
      <c r="BG37" s="16">
        <v>144.60687300000001</v>
      </c>
      <c r="BH37" s="16">
        <v>146.104095</v>
      </c>
      <c r="BI37" s="16">
        <v>146.104095</v>
      </c>
      <c r="BJ37" s="16">
        <v>146.104095</v>
      </c>
      <c r="BK37" s="16">
        <v>131.257124</v>
      </c>
      <c r="BL37" s="16">
        <v>132.028783</v>
      </c>
      <c r="BM37" s="16">
        <v>141.13503399999999</v>
      </c>
      <c r="BN37" s="16">
        <v>140.67139599999999</v>
      </c>
      <c r="BO37" s="16">
        <v>135.90319700000001</v>
      </c>
      <c r="BP37" s="16">
        <v>134.03046800000001</v>
      </c>
      <c r="BQ37" s="16">
        <v>142.663963</v>
      </c>
      <c r="BR37" s="16">
        <v>128.66447700000001</v>
      </c>
      <c r="BS37" s="16">
        <v>128.69149654</v>
      </c>
      <c r="BT37" s="16">
        <v>140.43732600000001</v>
      </c>
      <c r="BU37" s="16">
        <v>135.63713067</v>
      </c>
      <c r="BV37" s="16">
        <v>140.75084369000001</v>
      </c>
      <c r="BW37" s="16">
        <v>145.14230599999999</v>
      </c>
      <c r="BX37" s="16">
        <v>144.602048</v>
      </c>
      <c r="BY37" s="16">
        <v>136.220834</v>
      </c>
      <c r="BZ37" s="16">
        <v>136.321618</v>
      </c>
      <c r="CA37" s="16">
        <v>147.492313</v>
      </c>
      <c r="CB37" s="16">
        <v>144.13979399999999</v>
      </c>
      <c r="CC37" s="16">
        <v>135.62509800000001</v>
      </c>
      <c r="CD37" s="16">
        <v>141.50152</v>
      </c>
      <c r="CE37" s="16">
        <v>140.45218800000001</v>
      </c>
      <c r="CF37" s="16">
        <v>142.60423</v>
      </c>
      <c r="CG37" s="16">
        <v>137.35064600000001</v>
      </c>
      <c r="CH37" s="16">
        <v>145.14230599999999</v>
      </c>
      <c r="CI37" s="16">
        <v>133.373807</v>
      </c>
      <c r="CJ37" s="16">
        <v>133.888237</v>
      </c>
      <c r="CK37" s="16">
        <v>137.493157</v>
      </c>
      <c r="CL37" s="16">
        <v>147.552786</v>
      </c>
      <c r="CM37" s="16">
        <v>147.552786</v>
      </c>
      <c r="CN37" s="16">
        <v>147.93826300000001</v>
      </c>
      <c r="CO37" s="16">
        <v>144.41430299999999</v>
      </c>
      <c r="CP37" s="16">
        <v>145.781218</v>
      </c>
      <c r="CQ37" s="16">
        <v>136.16645500000001</v>
      </c>
      <c r="CR37" s="16">
        <v>136.72878399999999</v>
      </c>
      <c r="CS37" s="16">
        <v>140.28472715000001</v>
      </c>
      <c r="CT37" s="16">
        <v>133.79374999999999</v>
      </c>
      <c r="CU37" s="16">
        <v>132.815166</v>
      </c>
      <c r="CV37" s="16">
        <v>144.90332022000001</v>
      </c>
      <c r="CW37" s="16">
        <v>141.28291300000001</v>
      </c>
      <c r="CX37" s="16">
        <v>133.94988699999999</v>
      </c>
      <c r="CY37" s="16">
        <v>149.55374717000001</v>
      </c>
      <c r="CZ37" s="16">
        <v>132.28794300000001</v>
      </c>
      <c r="DA37" s="16">
        <v>134.27004432999999</v>
      </c>
      <c r="DB37" s="16">
        <v>134.60598200000001</v>
      </c>
      <c r="DC37" s="16">
        <v>136.55838900000001</v>
      </c>
      <c r="DD37" s="16">
        <v>146.89252500000001</v>
      </c>
      <c r="DE37" s="16">
        <v>147.30402799999999</v>
      </c>
      <c r="DF37" s="16">
        <v>144.602048</v>
      </c>
      <c r="DG37" s="16">
        <v>144.11706100000001</v>
      </c>
      <c r="DH37" s="16">
        <v>135.85379499999999</v>
      </c>
      <c r="DI37" s="16">
        <v>136.321618</v>
      </c>
      <c r="DJ37" s="16">
        <v>135.7568995</v>
      </c>
      <c r="DK37" s="16">
        <v>145.410539</v>
      </c>
      <c r="DL37" s="16">
        <v>149.63699746</v>
      </c>
      <c r="DM37" s="16">
        <v>143.60436799999999</v>
      </c>
      <c r="DN37" s="16">
        <v>142.97300200000001</v>
      </c>
      <c r="DO37" s="16">
        <v>132.51022449999999</v>
      </c>
      <c r="DP37" s="16">
        <v>146.95239000000001</v>
      </c>
      <c r="DQ37" s="16">
        <v>144.70601099999999</v>
      </c>
      <c r="DR37" s="16">
        <v>141.05849499999999</v>
      </c>
      <c r="DS37" s="16">
        <v>124.395212</v>
      </c>
      <c r="DT37" s="16">
        <v>144.565788</v>
      </c>
      <c r="DU37" s="16">
        <v>132.55334400000001</v>
      </c>
      <c r="DV37" s="16">
        <v>133.065495</v>
      </c>
      <c r="DW37" s="16">
        <v>136.25577000000001</v>
      </c>
      <c r="DX37" s="16">
        <v>145.43494699999999</v>
      </c>
      <c r="DY37" s="16">
        <v>145.963629</v>
      </c>
      <c r="DZ37" s="16">
        <v>130.27473000000001</v>
      </c>
      <c r="EA37" s="16">
        <v>125.460747</v>
      </c>
      <c r="EB37" s="16">
        <v>125.460747</v>
      </c>
      <c r="EC37" s="16">
        <v>132.76156114</v>
      </c>
      <c r="ED37" s="16">
        <v>137.565932</v>
      </c>
      <c r="EE37" s="16">
        <v>137.912645</v>
      </c>
      <c r="EF37" s="16">
        <v>132.60840300000001</v>
      </c>
      <c r="EG37" s="16">
        <v>133.306207</v>
      </c>
      <c r="EH37" s="16">
        <v>135.07725600000001</v>
      </c>
      <c r="EI37" s="16">
        <v>136.86202900000001</v>
      </c>
      <c r="EJ37" s="16">
        <v>160.69153906</v>
      </c>
      <c r="EK37" s="16">
        <v>146.835768</v>
      </c>
      <c r="EL37" s="16">
        <v>146.835768</v>
      </c>
      <c r="EM37" s="16">
        <v>133.596622</v>
      </c>
      <c r="EN37" s="16">
        <v>144.234452</v>
      </c>
      <c r="EO37" s="16">
        <v>144.77287799999999</v>
      </c>
      <c r="EP37" s="16">
        <v>144.602048</v>
      </c>
      <c r="EQ37" s="16">
        <v>134.51857899999999</v>
      </c>
      <c r="ER37" s="16">
        <v>137.43516399999999</v>
      </c>
      <c r="ES37" s="16">
        <v>146.667283</v>
      </c>
      <c r="ET37" s="16">
        <v>133.531823</v>
      </c>
      <c r="EU37" s="16">
        <v>133.91851800000001</v>
      </c>
      <c r="EV37" s="16">
        <v>137.68059736999999</v>
      </c>
      <c r="EW37" s="16">
        <v>133.29924700000001</v>
      </c>
      <c r="EX37" s="16">
        <v>131.835745</v>
      </c>
      <c r="EY37" s="16">
        <v>133.70014900000001</v>
      </c>
      <c r="EZ37" s="16">
        <v>139.00132400000001</v>
      </c>
      <c r="FA37" s="16">
        <v>136.313332</v>
      </c>
      <c r="FB37" s="16">
        <v>135.82472899999999</v>
      </c>
      <c r="FC37" s="16">
        <v>133.87373700000001</v>
      </c>
      <c r="FD37" s="16">
        <v>138.02701999999999</v>
      </c>
      <c r="FE37" s="16">
        <v>137.537824</v>
      </c>
      <c r="FF37" s="16">
        <v>137.33235199999999</v>
      </c>
      <c r="FG37" s="16">
        <v>156.15326465000001</v>
      </c>
      <c r="FH37" s="16">
        <v>140.62104400000001</v>
      </c>
      <c r="FI37" s="16">
        <v>146.87829500000001</v>
      </c>
      <c r="FJ37" s="16">
        <v>135.71401599999999</v>
      </c>
      <c r="FK37" s="16">
        <v>172.09663418</v>
      </c>
      <c r="FL37" s="16">
        <v>142.64743159</v>
      </c>
      <c r="FM37" s="16">
        <v>150.356099</v>
      </c>
      <c r="FN37" s="16">
        <v>128.14713699999999</v>
      </c>
      <c r="FO37" s="16">
        <v>128.71224000000001</v>
      </c>
      <c r="FP37" s="16">
        <v>134.15084999999999</v>
      </c>
      <c r="FQ37" s="16">
        <v>137.54889399999999</v>
      </c>
      <c r="FR37" s="16">
        <v>147.51015957000001</v>
      </c>
      <c r="FS37" s="16">
        <v>147.12922699999999</v>
      </c>
      <c r="FT37" s="16">
        <v>147.492313</v>
      </c>
      <c r="FU37" s="16">
        <v>143.59102849999999</v>
      </c>
      <c r="FV37" s="16">
        <v>143.687004</v>
      </c>
      <c r="FW37" s="16">
        <v>149.241164</v>
      </c>
      <c r="FX37" s="16">
        <v>149.241164</v>
      </c>
      <c r="FY37" s="16">
        <v>147.67684299999999</v>
      </c>
      <c r="FZ37" s="16">
        <v>143.09653800000001</v>
      </c>
      <c r="GA37" s="16">
        <v>142.990644</v>
      </c>
      <c r="GB37" s="16">
        <v>136.571065</v>
      </c>
      <c r="GC37" s="16">
        <v>136.462908</v>
      </c>
      <c r="GD37" s="16">
        <v>141.05201312</v>
      </c>
      <c r="GE37" s="16">
        <v>140.29129599999999</v>
      </c>
      <c r="GF37" s="16">
        <v>139.842454</v>
      </c>
      <c r="GG37" s="16">
        <v>145.14230599999999</v>
      </c>
      <c r="GH37" s="16">
        <v>145.14230599999999</v>
      </c>
      <c r="GI37" s="16">
        <v>145.96189799999999</v>
      </c>
      <c r="GJ37" s="16">
        <v>131.11935733000001</v>
      </c>
      <c r="GK37" s="16">
        <v>144.11997700000001</v>
      </c>
      <c r="GL37" s="16">
        <v>144.11706100000001</v>
      </c>
      <c r="GM37" s="16">
        <v>149.25110325</v>
      </c>
      <c r="GN37" s="16">
        <v>129.20548299999999</v>
      </c>
      <c r="GO37" s="16">
        <v>149.25110325</v>
      </c>
      <c r="GP37" s="16">
        <v>143.97422900000001</v>
      </c>
      <c r="GQ37" s="16">
        <v>134.868155</v>
      </c>
      <c r="GR37" s="16">
        <v>143.93808300000001</v>
      </c>
      <c r="GS37" s="16">
        <v>140.37278499999999</v>
      </c>
      <c r="GT37" s="16">
        <v>131.71840800000001</v>
      </c>
      <c r="GU37" s="16">
        <v>131.56788599999999</v>
      </c>
      <c r="GV37" s="16">
        <v>135.24213900000001</v>
      </c>
      <c r="GW37" s="16">
        <v>129.76030499999999</v>
      </c>
      <c r="GX37" s="16">
        <v>143.57933700000001</v>
      </c>
      <c r="GY37" s="16">
        <v>143.47002599999999</v>
      </c>
      <c r="GZ37" s="16">
        <v>144.050972</v>
      </c>
      <c r="HA37" s="16">
        <v>143.78617600000001</v>
      </c>
      <c r="HB37" s="16">
        <v>135.24213900000001</v>
      </c>
      <c r="HC37" s="16">
        <v>134.76725500000001</v>
      </c>
      <c r="HD37" s="16">
        <v>135.11590649999999</v>
      </c>
      <c r="HE37" s="16">
        <v>143.946113</v>
      </c>
      <c r="HF37" s="16">
        <v>146.76700500000001</v>
      </c>
      <c r="HG37" s="16">
        <v>146.667283</v>
      </c>
      <c r="HH37" s="16">
        <v>146.667283</v>
      </c>
      <c r="HI37" s="16">
        <v>145.05063799999999</v>
      </c>
      <c r="HJ37" s="16">
        <v>141.89771400000001</v>
      </c>
      <c r="HK37" s="16">
        <v>144.507544</v>
      </c>
      <c r="HL37" s="16">
        <v>144.26707999999999</v>
      </c>
      <c r="HM37" s="16">
        <v>147.92012399999999</v>
      </c>
      <c r="HN37" s="16">
        <v>147.16267199999999</v>
      </c>
      <c r="HO37" s="16">
        <v>142.549959</v>
      </c>
      <c r="HP37" s="16">
        <v>126.79980611000001</v>
      </c>
      <c r="HQ37" s="16">
        <v>147.11593300000001</v>
      </c>
      <c r="HR37" s="16">
        <v>135.28102200000001</v>
      </c>
      <c r="HS37" s="16">
        <v>135.68686400000001</v>
      </c>
      <c r="HT37" s="16">
        <v>138.24775600000001</v>
      </c>
      <c r="HU37" s="16">
        <v>133.22901899999999</v>
      </c>
      <c r="HV37" s="16">
        <v>128.65115602</v>
      </c>
      <c r="HW37" s="16">
        <v>129.07944699999999</v>
      </c>
      <c r="HX37" s="16">
        <v>129.65678800000001</v>
      </c>
      <c r="HY37" s="16">
        <v>135.39859118000001</v>
      </c>
      <c r="HZ37" s="16">
        <v>135.749831</v>
      </c>
      <c r="IA37" s="16">
        <v>147.80645000000001</v>
      </c>
    </row>
    <row r="38" spans="1:235" s="4" customFormat="1" x14ac:dyDescent="0.2">
      <c r="A38" s="2"/>
      <c r="B38" s="10">
        <v>46153.729166666664</v>
      </c>
      <c r="C38" s="16">
        <v>141.97853384999999</v>
      </c>
      <c r="D38" s="16">
        <v>139.387427</v>
      </c>
      <c r="E38" s="16">
        <v>139.672934</v>
      </c>
      <c r="F38" s="16">
        <v>139.508117</v>
      </c>
      <c r="G38" s="16">
        <v>139.387427</v>
      </c>
      <c r="H38" s="16">
        <v>132.08193600000001</v>
      </c>
      <c r="I38" s="16">
        <v>143.43071399999999</v>
      </c>
      <c r="J38" s="16">
        <v>142.85745399999999</v>
      </c>
      <c r="K38" s="16">
        <v>143.87339499999999</v>
      </c>
      <c r="L38" s="16">
        <v>131.58428699999999</v>
      </c>
      <c r="M38" s="16">
        <v>140.96619899999999</v>
      </c>
      <c r="N38" s="16">
        <v>139.96875</v>
      </c>
      <c r="O38" s="16">
        <v>138.39525800000001</v>
      </c>
      <c r="P38" s="16">
        <v>143.124742</v>
      </c>
      <c r="Q38" s="16">
        <v>133.42432442</v>
      </c>
      <c r="R38" s="16">
        <v>144.048248</v>
      </c>
      <c r="S38" s="16">
        <v>139.14232799999999</v>
      </c>
      <c r="T38" s="16">
        <v>141.68436500000001</v>
      </c>
      <c r="U38" s="16">
        <v>129.3142435</v>
      </c>
      <c r="V38" s="16">
        <v>129.87835799999999</v>
      </c>
      <c r="W38" s="16">
        <v>139.903412</v>
      </c>
      <c r="X38" s="16">
        <v>133.620609</v>
      </c>
      <c r="Y38" s="16">
        <v>128.97482099999999</v>
      </c>
      <c r="Z38" s="16">
        <v>131.64086499999999</v>
      </c>
      <c r="AA38" s="16">
        <v>143.64519300000001</v>
      </c>
      <c r="AB38" s="16">
        <v>128.72712000000001</v>
      </c>
      <c r="AC38" s="16">
        <v>132.72802100000001</v>
      </c>
      <c r="AD38" s="16">
        <v>133.15063799999999</v>
      </c>
      <c r="AE38" s="16">
        <v>133.076537</v>
      </c>
      <c r="AF38" s="16">
        <v>129.941757</v>
      </c>
      <c r="AG38" s="16">
        <v>138.43239850000001</v>
      </c>
      <c r="AH38" s="16">
        <v>138.52790611</v>
      </c>
      <c r="AI38" s="16">
        <v>139.709283</v>
      </c>
      <c r="AJ38" s="16">
        <v>139.59495200000001</v>
      </c>
      <c r="AK38" s="16">
        <v>125.849872</v>
      </c>
      <c r="AL38" s="16">
        <v>140.260706</v>
      </c>
      <c r="AM38" s="16">
        <v>128.02767433</v>
      </c>
      <c r="AN38" s="16">
        <v>128.69085100000001</v>
      </c>
      <c r="AO38" s="16">
        <v>142.394777</v>
      </c>
      <c r="AP38" s="16">
        <v>127.74546599999999</v>
      </c>
      <c r="AQ38" s="16">
        <v>126.908691</v>
      </c>
      <c r="AR38" s="16">
        <v>127.427274</v>
      </c>
      <c r="AS38" s="16">
        <v>144.76158100000001</v>
      </c>
      <c r="AT38" s="16">
        <v>142.60775799999999</v>
      </c>
      <c r="AU38" s="16">
        <v>142.60775799999999</v>
      </c>
      <c r="AV38" s="16">
        <v>144.03341900000001</v>
      </c>
      <c r="AW38" s="16">
        <v>133.407129</v>
      </c>
      <c r="AX38" s="16">
        <v>130.58581100000001</v>
      </c>
      <c r="AY38" s="16">
        <v>131.07818700000001</v>
      </c>
      <c r="AZ38" s="16">
        <v>142.50059400000001</v>
      </c>
      <c r="BA38" s="16">
        <v>131.570098</v>
      </c>
      <c r="BB38" s="16">
        <v>131.172451</v>
      </c>
      <c r="BC38" s="16">
        <v>131.119157</v>
      </c>
      <c r="BD38" s="16">
        <v>130.75372899999999</v>
      </c>
      <c r="BE38" s="16">
        <v>130.624224</v>
      </c>
      <c r="BF38" s="16">
        <v>131.119157</v>
      </c>
      <c r="BG38" s="16">
        <v>142.78937999999999</v>
      </c>
      <c r="BH38" s="16">
        <v>144.28968800000001</v>
      </c>
      <c r="BI38" s="16">
        <v>144.28968800000001</v>
      </c>
      <c r="BJ38" s="16">
        <v>144.28968800000001</v>
      </c>
      <c r="BK38" s="16">
        <v>128.77855600000001</v>
      </c>
      <c r="BL38" s="16">
        <v>129.54317499999999</v>
      </c>
      <c r="BM38" s="16">
        <v>138.711161</v>
      </c>
      <c r="BN38" s="16">
        <v>138.184065</v>
      </c>
      <c r="BO38" s="16">
        <v>133.49815899999999</v>
      </c>
      <c r="BP38" s="16">
        <v>131.639535</v>
      </c>
      <c r="BQ38" s="16">
        <v>141.57466099999999</v>
      </c>
      <c r="BR38" s="16">
        <v>125.88479700000001</v>
      </c>
      <c r="BS38" s="16">
        <v>125.91123281</v>
      </c>
      <c r="BT38" s="16">
        <v>137.96574699999999</v>
      </c>
      <c r="BU38" s="16">
        <v>133.17935900000001</v>
      </c>
      <c r="BV38" s="16">
        <v>138.22949550999999</v>
      </c>
      <c r="BW38" s="16">
        <v>142.357968</v>
      </c>
      <c r="BX38" s="16">
        <v>142.059471</v>
      </c>
      <c r="BY38" s="16">
        <v>133.78048699999999</v>
      </c>
      <c r="BZ38" s="16">
        <v>133.87961300000001</v>
      </c>
      <c r="CA38" s="16">
        <v>144.45594299999999</v>
      </c>
      <c r="CB38" s="16">
        <v>142.18690100000001</v>
      </c>
      <c r="CC38" s="16">
        <v>133.22345899999999</v>
      </c>
      <c r="CD38" s="16">
        <v>141.083282</v>
      </c>
      <c r="CE38" s="16">
        <v>139.877713</v>
      </c>
      <c r="CF38" s="16">
        <v>140.71592200000001</v>
      </c>
      <c r="CG38" s="16">
        <v>135.65768</v>
      </c>
      <c r="CH38" s="16">
        <v>142.357968</v>
      </c>
      <c r="CI38" s="16">
        <v>130.95484733000001</v>
      </c>
      <c r="CJ38" s="16">
        <v>131.45395300000001</v>
      </c>
      <c r="CK38" s="16">
        <v>135.41020599999999</v>
      </c>
      <c r="CL38" s="16">
        <v>144.67199500000001</v>
      </c>
      <c r="CM38" s="16">
        <v>144.67199500000001</v>
      </c>
      <c r="CN38" s="16">
        <v>145.036519</v>
      </c>
      <c r="CO38" s="16">
        <v>141.60669100000001</v>
      </c>
      <c r="CP38" s="16">
        <v>142.89993200000001</v>
      </c>
      <c r="CQ38" s="16">
        <v>134.048259</v>
      </c>
      <c r="CR38" s="16">
        <v>134.24700200000001</v>
      </c>
      <c r="CS38" s="16">
        <v>137.67559722999999</v>
      </c>
      <c r="CT38" s="16">
        <v>131.16116</v>
      </c>
      <c r="CU38" s="16">
        <v>130.41356400000001</v>
      </c>
      <c r="CV38" s="16">
        <v>140.89624158000001</v>
      </c>
      <c r="CW38" s="16">
        <v>138.488304</v>
      </c>
      <c r="CX38" s="16">
        <v>131.49670800000001</v>
      </c>
      <c r="CY38" s="16">
        <v>147.43239851000001</v>
      </c>
      <c r="CZ38" s="16">
        <v>129.94823400000001</v>
      </c>
      <c r="DA38" s="16">
        <v>131.60284866999999</v>
      </c>
      <c r="DB38" s="16">
        <v>131.92523700000001</v>
      </c>
      <c r="DC38" s="16">
        <v>134.26837599999999</v>
      </c>
      <c r="DD38" s="16">
        <v>144.35330099999999</v>
      </c>
      <c r="DE38" s="16">
        <v>144.724951</v>
      </c>
      <c r="DF38" s="16">
        <v>142.059471</v>
      </c>
      <c r="DG38" s="16">
        <v>141.52758900000001</v>
      </c>
      <c r="DH38" s="16">
        <v>133.48031800000001</v>
      </c>
      <c r="DI38" s="16">
        <v>133.87961300000001</v>
      </c>
      <c r="DJ38" s="16">
        <v>133.19276300000001</v>
      </c>
      <c r="DK38" s="16">
        <v>142.910167</v>
      </c>
      <c r="DL38" s="16">
        <v>147.60962502999999</v>
      </c>
      <c r="DM38" s="16">
        <v>141.87591699999999</v>
      </c>
      <c r="DN38" s="16">
        <v>141.11819299999999</v>
      </c>
      <c r="DO38" s="16">
        <v>130.15132249999999</v>
      </c>
      <c r="DP38" s="16">
        <v>144.087469</v>
      </c>
      <c r="DQ38" s="16">
        <v>141.97420299999999</v>
      </c>
      <c r="DR38" s="16">
        <v>138.532849</v>
      </c>
      <c r="DS38" s="16">
        <v>121.657929</v>
      </c>
      <c r="DT38" s="16">
        <v>141.83959100000001</v>
      </c>
      <c r="DU38" s="16">
        <v>130.15239399999999</v>
      </c>
      <c r="DV38" s="16">
        <v>130.657915</v>
      </c>
      <c r="DW38" s="16">
        <v>133.89939000000001</v>
      </c>
      <c r="DX38" s="16">
        <v>142.90447499999999</v>
      </c>
      <c r="DY38" s="16">
        <v>143.44734800000001</v>
      </c>
      <c r="DZ38" s="16">
        <v>129.87153799999999</v>
      </c>
      <c r="EA38" s="16">
        <v>122.678645</v>
      </c>
      <c r="EB38" s="16">
        <v>122.678645</v>
      </c>
      <c r="EC38" s="16">
        <v>130.00326311000001</v>
      </c>
      <c r="ED38" s="16">
        <v>135.96708100000001</v>
      </c>
      <c r="EE38" s="16">
        <v>136.33083099999999</v>
      </c>
      <c r="EF38" s="16">
        <v>130.032442</v>
      </c>
      <c r="EG38" s="16">
        <v>130.726607</v>
      </c>
      <c r="EH38" s="16">
        <v>134.18624</v>
      </c>
      <c r="EI38" s="16">
        <v>134.63559799999999</v>
      </c>
      <c r="EJ38" s="16">
        <v>158.41220612999999</v>
      </c>
      <c r="EK38" s="16">
        <v>145.55846299999999</v>
      </c>
      <c r="EL38" s="16">
        <v>145.55846299999999</v>
      </c>
      <c r="EM38" s="16">
        <v>131.286812</v>
      </c>
      <c r="EN38" s="16">
        <v>141.65318400000001</v>
      </c>
      <c r="EO38" s="16">
        <v>142.23716300000001</v>
      </c>
      <c r="EP38" s="16">
        <v>142.059471</v>
      </c>
      <c r="EQ38" s="16">
        <v>131.99851200000001</v>
      </c>
      <c r="ER38" s="16">
        <v>135.68717699999999</v>
      </c>
      <c r="ES38" s="16">
        <v>143.80835300000001</v>
      </c>
      <c r="ET38" s="16">
        <v>131.10043099999999</v>
      </c>
      <c r="EU38" s="16">
        <v>131.48188300000001</v>
      </c>
      <c r="EV38" s="16">
        <v>134.73929497</v>
      </c>
      <c r="EW38" s="16">
        <v>130.562243</v>
      </c>
      <c r="EX38" s="16">
        <v>129.033793</v>
      </c>
      <c r="EY38" s="16">
        <v>131.062298</v>
      </c>
      <c r="EZ38" s="16">
        <v>135.157456</v>
      </c>
      <c r="FA38" s="16">
        <v>134.384016</v>
      </c>
      <c r="FB38" s="16">
        <v>132.80194700000001</v>
      </c>
      <c r="FC38" s="16">
        <v>130.83451700000001</v>
      </c>
      <c r="FD38" s="16">
        <v>135.685044</v>
      </c>
      <c r="FE38" s="16">
        <v>135.21551400000001</v>
      </c>
      <c r="FF38" s="16">
        <v>135.01830799999999</v>
      </c>
      <c r="FG38" s="16">
        <v>153.31478243999999</v>
      </c>
      <c r="FH38" s="16">
        <v>137.791304</v>
      </c>
      <c r="FI38" s="16">
        <v>144.00365300000001</v>
      </c>
      <c r="FJ38" s="16">
        <v>133.19523599999999</v>
      </c>
      <c r="FK38" s="16">
        <v>169.25990808</v>
      </c>
      <c r="FL38" s="16">
        <v>140.17909846000001</v>
      </c>
      <c r="FM38" s="16">
        <v>147.48736099999999</v>
      </c>
      <c r="FN38" s="16">
        <v>128.03219250000001</v>
      </c>
      <c r="FO38" s="16">
        <v>128.333054</v>
      </c>
      <c r="FP38" s="16">
        <v>131.51279</v>
      </c>
      <c r="FQ38" s="16">
        <v>135.469717</v>
      </c>
      <c r="FR38" s="16">
        <v>144.47342216999999</v>
      </c>
      <c r="FS38" s="16">
        <v>144.10269700000001</v>
      </c>
      <c r="FT38" s="16">
        <v>144.45594299999999</v>
      </c>
      <c r="FU38" s="16">
        <v>140.65494699999999</v>
      </c>
      <c r="FV38" s="16">
        <v>140.68939</v>
      </c>
      <c r="FW38" s="16">
        <v>148.84211300000001</v>
      </c>
      <c r="FX38" s="16">
        <v>148.84211300000001</v>
      </c>
      <c r="FY38" s="16">
        <v>147.22213500000001</v>
      </c>
      <c r="FZ38" s="16">
        <v>141.166483</v>
      </c>
      <c r="GA38" s="16">
        <v>141.01737</v>
      </c>
      <c r="GB38" s="16">
        <v>134.48101700000001</v>
      </c>
      <c r="GC38" s="16">
        <v>134.388079</v>
      </c>
      <c r="GD38" s="16">
        <v>138.67536299</v>
      </c>
      <c r="GE38" s="16">
        <v>139.70666499999999</v>
      </c>
      <c r="GF38" s="16">
        <v>137.31691499999999</v>
      </c>
      <c r="GG38" s="16">
        <v>142.357968</v>
      </c>
      <c r="GH38" s="16">
        <v>142.357968</v>
      </c>
      <c r="GI38" s="16">
        <v>144.127835</v>
      </c>
      <c r="GJ38" s="16">
        <v>128.68365033000001</v>
      </c>
      <c r="GK38" s="16">
        <v>141.65318400000001</v>
      </c>
      <c r="GL38" s="16">
        <v>141.52758900000001</v>
      </c>
      <c r="GM38" s="16">
        <v>147.13404745</v>
      </c>
      <c r="GN38" s="16">
        <v>127.967316</v>
      </c>
      <c r="GO38" s="16">
        <v>147.13404745</v>
      </c>
      <c r="GP38" s="16">
        <v>140.79255699999999</v>
      </c>
      <c r="GQ38" s="16">
        <v>132.31196199999999</v>
      </c>
      <c r="GR38" s="16">
        <v>140.99735000000001</v>
      </c>
      <c r="GS38" s="16">
        <v>138.77020300000001</v>
      </c>
      <c r="GT38" s="16">
        <v>129.278336</v>
      </c>
      <c r="GU38" s="16">
        <v>128.697901</v>
      </c>
      <c r="GV38" s="16">
        <v>132.66528700000001</v>
      </c>
      <c r="GW38" s="16">
        <v>129.36776900000001</v>
      </c>
      <c r="GX38" s="16">
        <v>141.212671</v>
      </c>
      <c r="GY38" s="16">
        <v>141.638293</v>
      </c>
      <c r="GZ38" s="16">
        <v>141.728453</v>
      </c>
      <c r="HA38" s="16">
        <v>141.40674899999999</v>
      </c>
      <c r="HB38" s="16">
        <v>132.66528700000001</v>
      </c>
      <c r="HC38" s="16">
        <v>132.20020700000001</v>
      </c>
      <c r="HD38" s="16">
        <v>132.538815</v>
      </c>
      <c r="HE38" s="16">
        <v>140.99735000000001</v>
      </c>
      <c r="HF38" s="16">
        <v>143.90559400000001</v>
      </c>
      <c r="HG38" s="16">
        <v>143.80835300000001</v>
      </c>
      <c r="HH38" s="16">
        <v>143.80835300000001</v>
      </c>
      <c r="HI38" s="16">
        <v>142.229186</v>
      </c>
      <c r="HJ38" s="16">
        <v>139.039142</v>
      </c>
      <c r="HK38" s="16">
        <v>142.43658500000001</v>
      </c>
      <c r="HL38" s="16">
        <v>142.188883</v>
      </c>
      <c r="HM38" s="16">
        <v>144.92820399999999</v>
      </c>
      <c r="HN38" s="16">
        <v>144.61007599999999</v>
      </c>
      <c r="HO38" s="16">
        <v>139.93427399999999</v>
      </c>
      <c r="HP38" s="16">
        <v>125.58469254000001</v>
      </c>
      <c r="HQ38" s="16">
        <v>144.21984900000001</v>
      </c>
      <c r="HR38" s="16">
        <v>132.67816099999999</v>
      </c>
      <c r="HS38" s="16">
        <v>133.083732</v>
      </c>
      <c r="HT38" s="16">
        <v>135.37550100000001</v>
      </c>
      <c r="HU38" s="16">
        <v>130.731391</v>
      </c>
      <c r="HV38" s="16">
        <v>126.64986749000001</v>
      </c>
      <c r="HW38" s="16">
        <v>126.31832</v>
      </c>
      <c r="HX38" s="16">
        <v>126.86253600000001</v>
      </c>
      <c r="HY38" s="16">
        <v>132.79177917000001</v>
      </c>
      <c r="HZ38" s="16">
        <v>133.21369999999999</v>
      </c>
      <c r="IA38" s="16">
        <v>144.90254300000001</v>
      </c>
    </row>
    <row r="39" spans="1:235" s="4" customFormat="1" x14ac:dyDescent="0.2">
      <c r="A39" s="2"/>
      <c r="B39" s="10">
        <v>46153.75</v>
      </c>
      <c r="C39" s="16">
        <v>141.41483668000001</v>
      </c>
      <c r="D39" s="16">
        <v>139.73849899999999</v>
      </c>
      <c r="E39" s="16">
        <v>140.03690800000001</v>
      </c>
      <c r="F39" s="16">
        <v>139.86912100000001</v>
      </c>
      <c r="G39" s="16">
        <v>139.73849899999999</v>
      </c>
      <c r="H39" s="16">
        <v>131.612818</v>
      </c>
      <c r="I39" s="16">
        <v>143.889016</v>
      </c>
      <c r="J39" s="16">
        <v>143.37745699999999</v>
      </c>
      <c r="K39" s="16">
        <v>144.304216</v>
      </c>
      <c r="L39" s="16">
        <v>131.13356999999999</v>
      </c>
      <c r="M39" s="16">
        <v>141.48748699999999</v>
      </c>
      <c r="N39" s="16">
        <v>140.61406299999999</v>
      </c>
      <c r="O39" s="16">
        <v>139.16302200000001</v>
      </c>
      <c r="P39" s="16">
        <v>143.02924300000001</v>
      </c>
      <c r="Q39" s="16">
        <v>132.08111392999999</v>
      </c>
      <c r="R39" s="16">
        <v>144.39970600000001</v>
      </c>
      <c r="S39" s="16">
        <v>138.05092999999999</v>
      </c>
      <c r="T39" s="16">
        <v>141.495295</v>
      </c>
      <c r="U39" s="16">
        <v>129.8054065</v>
      </c>
      <c r="V39" s="16">
        <v>130.33487199999999</v>
      </c>
      <c r="W39" s="16">
        <v>139.58065400000001</v>
      </c>
      <c r="X39" s="16">
        <v>133.100561</v>
      </c>
      <c r="Y39" s="16">
        <v>128.57547700000001</v>
      </c>
      <c r="Z39" s="16">
        <v>131.23520600000001</v>
      </c>
      <c r="AA39" s="16">
        <v>143.91914800000001</v>
      </c>
      <c r="AB39" s="16">
        <v>128.57214099999999</v>
      </c>
      <c r="AC39" s="16">
        <v>132.31781799999999</v>
      </c>
      <c r="AD39" s="16">
        <v>132.762676</v>
      </c>
      <c r="AE39" s="16">
        <v>132.612427</v>
      </c>
      <c r="AF39" s="16">
        <v>129.646748</v>
      </c>
      <c r="AG39" s="16">
        <v>138.06655474999999</v>
      </c>
      <c r="AH39" s="16">
        <v>138.16904159000001</v>
      </c>
      <c r="AI39" s="16">
        <v>139.37688600000001</v>
      </c>
      <c r="AJ39" s="16">
        <v>139.23048</v>
      </c>
      <c r="AK39" s="16">
        <v>125.305626</v>
      </c>
      <c r="AL39" s="16">
        <v>139.94328400000001</v>
      </c>
      <c r="AM39" s="16">
        <v>127.85258233</v>
      </c>
      <c r="AN39" s="16">
        <v>128.51387700000001</v>
      </c>
      <c r="AO39" s="16">
        <v>142.76207600000001</v>
      </c>
      <c r="AP39" s="16">
        <v>127.45130899999999</v>
      </c>
      <c r="AQ39" s="16">
        <v>126.641859</v>
      </c>
      <c r="AR39" s="16">
        <v>127.167647</v>
      </c>
      <c r="AS39" s="16">
        <v>145.343773</v>
      </c>
      <c r="AT39" s="16">
        <v>143.01335700000001</v>
      </c>
      <c r="AU39" s="16">
        <v>143.01335700000001</v>
      </c>
      <c r="AV39" s="16">
        <v>144.42263500000001</v>
      </c>
      <c r="AW39" s="16">
        <v>133.01624899999999</v>
      </c>
      <c r="AX39" s="16">
        <v>131.638846</v>
      </c>
      <c r="AY39" s="16">
        <v>131.99819199999999</v>
      </c>
      <c r="AZ39" s="16">
        <v>141.93946299999999</v>
      </c>
      <c r="BA39" s="16">
        <v>131.140086</v>
      </c>
      <c r="BB39" s="16">
        <v>130.7131</v>
      </c>
      <c r="BC39" s="16">
        <v>130.65248199999999</v>
      </c>
      <c r="BD39" s="16">
        <v>130.2367845</v>
      </c>
      <c r="BE39" s="16">
        <v>130.13068899999999</v>
      </c>
      <c r="BF39" s="16">
        <v>130.65248199999999</v>
      </c>
      <c r="BG39" s="16">
        <v>143.06407100000001</v>
      </c>
      <c r="BH39" s="16">
        <v>144.69519500000001</v>
      </c>
      <c r="BI39" s="16">
        <v>144.69519500000001</v>
      </c>
      <c r="BJ39" s="16">
        <v>144.69519500000001</v>
      </c>
      <c r="BK39" s="16">
        <v>128.53276700000001</v>
      </c>
      <c r="BL39" s="16">
        <v>129.285155</v>
      </c>
      <c r="BM39" s="16">
        <v>138.10842700000001</v>
      </c>
      <c r="BN39" s="16">
        <v>137.648031</v>
      </c>
      <c r="BO39" s="16">
        <v>133.09815699999999</v>
      </c>
      <c r="BP39" s="16">
        <v>131.37522000000001</v>
      </c>
      <c r="BQ39" s="16">
        <v>141.37632400000001</v>
      </c>
      <c r="BR39" s="16">
        <v>125.162913</v>
      </c>
      <c r="BS39" s="16">
        <v>125.18919721</v>
      </c>
      <c r="BT39" s="16">
        <v>137.92463100000001</v>
      </c>
      <c r="BU39" s="16">
        <v>132.860591</v>
      </c>
      <c r="BV39" s="16">
        <v>137.63332281000001</v>
      </c>
      <c r="BW39" s="16">
        <v>141.79991899999999</v>
      </c>
      <c r="BX39" s="16">
        <v>142.410777</v>
      </c>
      <c r="BY39" s="16">
        <v>133.20269500000001</v>
      </c>
      <c r="BZ39" s="16">
        <v>133.302201</v>
      </c>
      <c r="CA39" s="16">
        <v>145.02866</v>
      </c>
      <c r="CB39" s="16">
        <v>142.27131499999999</v>
      </c>
      <c r="CC39" s="16">
        <v>132.79523699999999</v>
      </c>
      <c r="CD39" s="16">
        <v>140.13320899999999</v>
      </c>
      <c r="CE39" s="16">
        <v>138.89157399999999</v>
      </c>
      <c r="CF39" s="16">
        <v>140.69895199999999</v>
      </c>
      <c r="CG39" s="16">
        <v>135.61324099999999</v>
      </c>
      <c r="CH39" s="16">
        <v>141.79991899999999</v>
      </c>
      <c r="CI39" s="16">
        <v>130.53770033000001</v>
      </c>
      <c r="CJ39" s="16">
        <v>131.02636699999999</v>
      </c>
      <c r="CK39" s="16">
        <v>135.39197799999999</v>
      </c>
      <c r="CL39" s="16">
        <v>144.57239000000001</v>
      </c>
      <c r="CM39" s="16">
        <v>144.57239000000001</v>
      </c>
      <c r="CN39" s="16">
        <v>143.71673899999999</v>
      </c>
      <c r="CO39" s="16">
        <v>141.06494799999999</v>
      </c>
      <c r="CP39" s="16">
        <v>142.326168</v>
      </c>
      <c r="CQ39" s="16">
        <v>134.17029500000001</v>
      </c>
      <c r="CR39" s="16">
        <v>133.92790099999999</v>
      </c>
      <c r="CS39" s="16">
        <v>137.45334743999999</v>
      </c>
      <c r="CT39" s="16">
        <v>130.90803600000001</v>
      </c>
      <c r="CU39" s="16">
        <v>130.23496399999999</v>
      </c>
      <c r="CV39" s="16">
        <v>140.49894757000001</v>
      </c>
      <c r="CW39" s="16">
        <v>138.73559399999999</v>
      </c>
      <c r="CX39" s="16">
        <v>131.18872300000001</v>
      </c>
      <c r="CY39" s="16">
        <v>147.71357634</v>
      </c>
      <c r="CZ39" s="16">
        <v>129.815673</v>
      </c>
      <c r="DA39" s="16">
        <v>131.22767933</v>
      </c>
      <c r="DB39" s="16">
        <v>131.52672999999999</v>
      </c>
      <c r="DC39" s="16">
        <v>134.011349</v>
      </c>
      <c r="DD39" s="16">
        <v>144.755168</v>
      </c>
      <c r="DE39" s="16">
        <v>145.12328099999999</v>
      </c>
      <c r="DF39" s="16">
        <v>142.410777</v>
      </c>
      <c r="DG39" s="16">
        <v>141.86949899999999</v>
      </c>
      <c r="DH39" s="16">
        <v>133.08841000000001</v>
      </c>
      <c r="DI39" s="16">
        <v>133.302201</v>
      </c>
      <c r="DJ39" s="16">
        <v>132.77843050000001</v>
      </c>
      <c r="DK39" s="16">
        <v>143.27222900000001</v>
      </c>
      <c r="DL39" s="16">
        <v>147.69725840999999</v>
      </c>
      <c r="DM39" s="16">
        <v>142.60816800000001</v>
      </c>
      <c r="DN39" s="16">
        <v>141.80957000000001</v>
      </c>
      <c r="DO39" s="16">
        <v>129.65397350000001</v>
      </c>
      <c r="DP39" s="16">
        <v>142.755977</v>
      </c>
      <c r="DQ39" s="16">
        <v>141.40315000000001</v>
      </c>
      <c r="DR39" s="16">
        <v>138.22302300000001</v>
      </c>
      <c r="DS39" s="16">
        <v>121.27713199999999</v>
      </c>
      <c r="DT39" s="16">
        <v>141.27118200000001</v>
      </c>
      <c r="DU39" s="16">
        <v>129.69228899999999</v>
      </c>
      <c r="DV39" s="16">
        <v>130.198183</v>
      </c>
      <c r="DW39" s="16">
        <v>133.78080299999999</v>
      </c>
      <c r="DX39" s="16">
        <v>143.25529399999999</v>
      </c>
      <c r="DY39" s="16">
        <v>143.79142300000001</v>
      </c>
      <c r="DZ39" s="16">
        <v>129.16731999999999</v>
      </c>
      <c r="EA39" s="16">
        <v>122.707624</v>
      </c>
      <c r="EB39" s="16">
        <v>122.707624</v>
      </c>
      <c r="EC39" s="16">
        <v>130.02208508999999</v>
      </c>
      <c r="ED39" s="16">
        <v>135.91783000000001</v>
      </c>
      <c r="EE39" s="16">
        <v>136.263362</v>
      </c>
      <c r="EF39" s="16">
        <v>129.676905</v>
      </c>
      <c r="EG39" s="16">
        <v>130.34939299999999</v>
      </c>
      <c r="EH39" s="16">
        <v>135.889444</v>
      </c>
      <c r="EI39" s="16">
        <v>134.69747799999999</v>
      </c>
      <c r="EJ39" s="16">
        <v>158.71432425</v>
      </c>
      <c r="EK39" s="16">
        <v>146.21731600000001</v>
      </c>
      <c r="EL39" s="16">
        <v>146.21731600000001</v>
      </c>
      <c r="EM39" s="16">
        <v>131.24836199999999</v>
      </c>
      <c r="EN39" s="16">
        <v>142.00276199999999</v>
      </c>
      <c r="EO39" s="16">
        <v>142.58913899999999</v>
      </c>
      <c r="EP39" s="16">
        <v>142.410777</v>
      </c>
      <c r="EQ39" s="16">
        <v>130.57874899999999</v>
      </c>
      <c r="ER39" s="16">
        <v>135.62071800000001</v>
      </c>
      <c r="ES39" s="16">
        <v>142.47368599999999</v>
      </c>
      <c r="ET39" s="16">
        <v>130.669488</v>
      </c>
      <c r="EU39" s="16">
        <v>131.05169599999999</v>
      </c>
      <c r="EV39" s="16">
        <v>134.34017901000001</v>
      </c>
      <c r="EW39" s="16">
        <v>130.25126900000001</v>
      </c>
      <c r="EX39" s="16">
        <v>128.681241</v>
      </c>
      <c r="EY39" s="16">
        <v>130.73933099999999</v>
      </c>
      <c r="EZ39" s="16">
        <v>134.77634399999999</v>
      </c>
      <c r="FA39" s="16">
        <v>135.32358199999999</v>
      </c>
      <c r="FB39" s="16">
        <v>132.61902499999999</v>
      </c>
      <c r="FC39" s="16">
        <v>130.621881</v>
      </c>
      <c r="FD39" s="16">
        <v>135.790571</v>
      </c>
      <c r="FE39" s="16">
        <v>135.25493299999999</v>
      </c>
      <c r="FF39" s="16">
        <v>135.029911</v>
      </c>
      <c r="FG39" s="16">
        <v>152.93118351999999</v>
      </c>
      <c r="FH39" s="16">
        <v>138.145118</v>
      </c>
      <c r="FI39" s="16">
        <v>142.626003</v>
      </c>
      <c r="FJ39" s="16">
        <v>132.80515199999999</v>
      </c>
      <c r="FK39" s="16">
        <v>168.76052468</v>
      </c>
      <c r="FL39" s="16">
        <v>139.62875661999999</v>
      </c>
      <c r="FM39" s="16">
        <v>146.073295</v>
      </c>
      <c r="FN39" s="16">
        <v>127.4611245</v>
      </c>
      <c r="FO39" s="16">
        <v>127.77102600000001</v>
      </c>
      <c r="FP39" s="16">
        <v>131.18384800000001</v>
      </c>
      <c r="FQ39" s="16">
        <v>135.45267899999999</v>
      </c>
      <c r="FR39" s="16">
        <v>145.04620847000001</v>
      </c>
      <c r="FS39" s="16">
        <v>144.66014799999999</v>
      </c>
      <c r="FT39" s="16">
        <v>145.02866</v>
      </c>
      <c r="FU39" s="16">
        <v>141.20522800000001</v>
      </c>
      <c r="FV39" s="16">
        <v>141.20522800000001</v>
      </c>
      <c r="FW39" s="16">
        <v>150.70600099999999</v>
      </c>
      <c r="FX39" s="16">
        <v>150.70600099999999</v>
      </c>
      <c r="FY39" s="16">
        <v>149.06789000000001</v>
      </c>
      <c r="FZ39" s="16">
        <v>141.807772</v>
      </c>
      <c r="GA39" s="16">
        <v>141.642425</v>
      </c>
      <c r="GB39" s="16">
        <v>134.352802</v>
      </c>
      <c r="GC39" s="16">
        <v>134.295491</v>
      </c>
      <c r="GD39" s="16">
        <v>138.69939887999999</v>
      </c>
      <c r="GE39" s="16">
        <v>138.76174900000001</v>
      </c>
      <c r="GF39" s="16">
        <v>137.03663499999999</v>
      </c>
      <c r="GG39" s="16">
        <v>141.79991899999999</v>
      </c>
      <c r="GH39" s="16">
        <v>141.79991899999999</v>
      </c>
      <c r="GI39" s="16">
        <v>144.64884900000001</v>
      </c>
      <c r="GJ39" s="16">
        <v>128.52937</v>
      </c>
      <c r="GK39" s="16">
        <v>142.00276199999999</v>
      </c>
      <c r="GL39" s="16">
        <v>141.86949899999999</v>
      </c>
      <c r="GM39" s="16">
        <v>147.41465626999999</v>
      </c>
      <c r="GN39" s="16">
        <v>129.179766</v>
      </c>
      <c r="GO39" s="16">
        <v>147.41465626999999</v>
      </c>
      <c r="GP39" s="16">
        <v>141.20522800000001</v>
      </c>
      <c r="GQ39" s="16">
        <v>131.85629800000001</v>
      </c>
      <c r="GR39" s="16">
        <v>141.40515500000001</v>
      </c>
      <c r="GS39" s="16">
        <v>138.74540400000001</v>
      </c>
      <c r="GT39" s="16">
        <v>129.033772</v>
      </c>
      <c r="GU39" s="16">
        <v>128.477474</v>
      </c>
      <c r="GV39" s="16">
        <v>132.231019</v>
      </c>
      <c r="GW39" s="16">
        <v>128.670252</v>
      </c>
      <c r="GX39" s="16">
        <v>140.79603800000001</v>
      </c>
      <c r="GY39" s="16">
        <v>141.84379000000001</v>
      </c>
      <c r="GZ39" s="16">
        <v>142.06106399999999</v>
      </c>
      <c r="HA39" s="16">
        <v>141.737786</v>
      </c>
      <c r="HB39" s="16">
        <v>132.231019</v>
      </c>
      <c r="HC39" s="16">
        <v>131.762944</v>
      </c>
      <c r="HD39" s="16">
        <v>132.11136099999999</v>
      </c>
      <c r="HE39" s="16">
        <v>141.40515500000001</v>
      </c>
      <c r="HF39" s="16">
        <v>142.57208900000001</v>
      </c>
      <c r="HG39" s="16">
        <v>142.47368599999999</v>
      </c>
      <c r="HH39" s="16">
        <v>142.47368599999999</v>
      </c>
      <c r="HI39" s="16">
        <v>140.89881099999999</v>
      </c>
      <c r="HJ39" s="16">
        <v>139.42257499999999</v>
      </c>
      <c r="HK39" s="16">
        <v>142.85245699999999</v>
      </c>
      <c r="HL39" s="16">
        <v>142.641265</v>
      </c>
      <c r="HM39" s="16">
        <v>145.68157400000001</v>
      </c>
      <c r="HN39" s="16">
        <v>144.99822399999999</v>
      </c>
      <c r="HO39" s="16">
        <v>139.43208300000001</v>
      </c>
      <c r="HP39" s="16">
        <v>126.77456794</v>
      </c>
      <c r="HQ39" s="16">
        <v>142.822486</v>
      </c>
      <c r="HR39" s="16">
        <v>132.27040049999999</v>
      </c>
      <c r="HS39" s="16">
        <v>132.69178500000001</v>
      </c>
      <c r="HT39" s="16">
        <v>135.39519899999999</v>
      </c>
      <c r="HU39" s="16">
        <v>130.45425700000001</v>
      </c>
      <c r="HV39" s="16">
        <v>126.76516808</v>
      </c>
      <c r="HW39" s="16">
        <v>126.1719155</v>
      </c>
      <c r="HX39" s="16">
        <v>126.696544</v>
      </c>
      <c r="HY39" s="16">
        <v>132.25232792</v>
      </c>
      <c r="HZ39" s="16">
        <v>132.83176499999999</v>
      </c>
      <c r="IA39" s="16">
        <v>143.578024</v>
      </c>
    </row>
    <row r="40" spans="1:235" s="4" customFormat="1" x14ac:dyDescent="0.2">
      <c r="A40" s="2"/>
      <c r="B40" s="10">
        <v>46153.770833333336</v>
      </c>
      <c r="C40" s="16">
        <v>140.69578215000001</v>
      </c>
      <c r="D40" s="16">
        <v>138.57193899999999</v>
      </c>
      <c r="E40" s="16">
        <v>138.876903</v>
      </c>
      <c r="F40" s="16">
        <v>138.70577399999999</v>
      </c>
      <c r="G40" s="16">
        <v>138.57193899999999</v>
      </c>
      <c r="H40" s="16">
        <v>130.101032</v>
      </c>
      <c r="I40" s="16">
        <v>142.31593100000001</v>
      </c>
      <c r="J40" s="16">
        <v>141.78394399999999</v>
      </c>
      <c r="K40" s="16">
        <v>142.737584</v>
      </c>
      <c r="L40" s="16">
        <v>129.58928499999999</v>
      </c>
      <c r="M40" s="16">
        <v>140.53541999999999</v>
      </c>
      <c r="N40" s="16">
        <v>139.10280299999999</v>
      </c>
      <c r="O40" s="16">
        <v>137.684731</v>
      </c>
      <c r="P40" s="16">
        <v>142.773979</v>
      </c>
      <c r="Q40" s="16">
        <v>131.62014281</v>
      </c>
      <c r="R40" s="16">
        <v>142.859151</v>
      </c>
      <c r="S40" s="16">
        <v>136.09248299999999</v>
      </c>
      <c r="T40" s="16">
        <v>141.03089199999999</v>
      </c>
      <c r="U40" s="16">
        <v>127.8184885</v>
      </c>
      <c r="V40" s="16">
        <v>128.35016100000001</v>
      </c>
      <c r="W40" s="16">
        <v>138.831661</v>
      </c>
      <c r="X40" s="16">
        <v>131.84337199999999</v>
      </c>
      <c r="Y40" s="16">
        <v>127.329943</v>
      </c>
      <c r="Z40" s="16">
        <v>129.92177799999999</v>
      </c>
      <c r="AA40" s="16">
        <v>142.76802599999999</v>
      </c>
      <c r="AB40" s="16">
        <v>127.28632500000001</v>
      </c>
      <c r="AC40" s="16">
        <v>130.86435299999999</v>
      </c>
      <c r="AD40" s="16">
        <v>131.43859900000001</v>
      </c>
      <c r="AE40" s="16">
        <v>131.35043999999999</v>
      </c>
      <c r="AF40" s="16">
        <v>128.42269899999999</v>
      </c>
      <c r="AG40" s="16">
        <v>137.37885600000001</v>
      </c>
      <c r="AH40" s="16">
        <v>139.50665264</v>
      </c>
      <c r="AI40" s="16">
        <v>138.65725399999999</v>
      </c>
      <c r="AJ40" s="16">
        <v>138.527906</v>
      </c>
      <c r="AK40" s="16">
        <v>123.90286500000001</v>
      </c>
      <c r="AL40" s="16">
        <v>139.20122699999999</v>
      </c>
      <c r="AM40" s="16">
        <v>126.59101932999999</v>
      </c>
      <c r="AN40" s="16">
        <v>127.23757500000001</v>
      </c>
      <c r="AO40" s="16">
        <v>141.35013900000001</v>
      </c>
      <c r="AP40" s="16">
        <v>125.789441</v>
      </c>
      <c r="AQ40" s="16">
        <v>125.93575800000001</v>
      </c>
      <c r="AR40" s="16">
        <v>126.396734</v>
      </c>
      <c r="AS40" s="16">
        <v>143.71616599999999</v>
      </c>
      <c r="AT40" s="16">
        <v>141.96516700000001</v>
      </c>
      <c r="AU40" s="16">
        <v>141.96516700000001</v>
      </c>
      <c r="AV40" s="16">
        <v>143.341399</v>
      </c>
      <c r="AW40" s="16">
        <v>131.71059299999999</v>
      </c>
      <c r="AX40" s="16">
        <v>126.86578900000001</v>
      </c>
      <c r="AY40" s="16">
        <v>127.58118899999999</v>
      </c>
      <c r="AZ40" s="16">
        <v>141.29853199999999</v>
      </c>
      <c r="BA40" s="16">
        <v>129.800003</v>
      </c>
      <c r="BB40" s="16">
        <v>129.28745000000001</v>
      </c>
      <c r="BC40" s="16">
        <v>129.22927000000001</v>
      </c>
      <c r="BD40" s="16">
        <v>128.83029725</v>
      </c>
      <c r="BE40" s="16">
        <v>128.54085499999999</v>
      </c>
      <c r="BF40" s="16">
        <v>129.22927000000001</v>
      </c>
      <c r="BG40" s="16">
        <v>142.16052500000001</v>
      </c>
      <c r="BH40" s="16">
        <v>143.611807</v>
      </c>
      <c r="BI40" s="16">
        <v>143.611807</v>
      </c>
      <c r="BJ40" s="16">
        <v>143.611807</v>
      </c>
      <c r="BK40" s="16">
        <v>127.05516900000001</v>
      </c>
      <c r="BL40" s="16">
        <v>127.867347</v>
      </c>
      <c r="BM40" s="16">
        <v>137.07036099999999</v>
      </c>
      <c r="BN40" s="16">
        <v>136.609589</v>
      </c>
      <c r="BO40" s="16">
        <v>131.634051</v>
      </c>
      <c r="BP40" s="16">
        <v>130.01719299999999</v>
      </c>
      <c r="BQ40" s="16">
        <v>139.64182199999999</v>
      </c>
      <c r="BR40" s="16">
        <v>123.740751</v>
      </c>
      <c r="BS40" s="16">
        <v>123.75918837</v>
      </c>
      <c r="BT40" s="16">
        <v>136.27995300000001</v>
      </c>
      <c r="BU40" s="16">
        <v>132.036269</v>
      </c>
      <c r="BV40" s="16">
        <v>132.52719637000001</v>
      </c>
      <c r="BW40" s="16">
        <v>141.16135199999999</v>
      </c>
      <c r="BX40" s="16">
        <v>140.94653299999999</v>
      </c>
      <c r="BY40" s="16">
        <v>131.772593</v>
      </c>
      <c r="BZ40" s="16">
        <v>131.86903799999999</v>
      </c>
      <c r="CA40" s="16">
        <v>143.97488000000001</v>
      </c>
      <c r="CB40" s="16">
        <v>141.584576</v>
      </c>
      <c r="CC40" s="16">
        <v>131.29326900000001</v>
      </c>
      <c r="CD40" s="16">
        <v>138.156003</v>
      </c>
      <c r="CE40" s="16">
        <v>136.940699</v>
      </c>
      <c r="CF40" s="16">
        <v>139.63364000000001</v>
      </c>
      <c r="CG40" s="16">
        <v>134.17723100000001</v>
      </c>
      <c r="CH40" s="16">
        <v>141.16135199999999</v>
      </c>
      <c r="CI40" s="16">
        <v>129.231842</v>
      </c>
      <c r="CJ40" s="16">
        <v>129.69274200000001</v>
      </c>
      <c r="CK40" s="16">
        <v>134.00737100000001</v>
      </c>
      <c r="CL40" s="16">
        <v>144.934955</v>
      </c>
      <c r="CM40" s="16">
        <v>144.934955</v>
      </c>
      <c r="CN40" s="16">
        <v>143.50162700000001</v>
      </c>
      <c r="CO40" s="16">
        <v>140.43862799999999</v>
      </c>
      <c r="CP40" s="16">
        <v>141.88947400000001</v>
      </c>
      <c r="CQ40" s="16">
        <v>131.88234600000001</v>
      </c>
      <c r="CR40" s="16">
        <v>133.07971900000001</v>
      </c>
      <c r="CS40" s="16">
        <v>137.70365820000001</v>
      </c>
      <c r="CT40" s="16">
        <v>129.89065600000001</v>
      </c>
      <c r="CU40" s="16">
        <v>128.91533999999999</v>
      </c>
      <c r="CV40" s="16">
        <v>136.78059572000001</v>
      </c>
      <c r="CW40" s="16">
        <v>137.61305100000001</v>
      </c>
      <c r="CX40" s="16">
        <v>129.92894699999999</v>
      </c>
      <c r="CY40" s="16">
        <v>146.74668535000001</v>
      </c>
      <c r="CZ40" s="16">
        <v>128.56161499999999</v>
      </c>
      <c r="DA40" s="16">
        <v>129.98700349999999</v>
      </c>
      <c r="DB40" s="16">
        <v>130.35896099999999</v>
      </c>
      <c r="DC40" s="16">
        <v>132.557728</v>
      </c>
      <c r="DD40" s="16">
        <v>143.21395000000001</v>
      </c>
      <c r="DE40" s="16">
        <v>143.57061400000001</v>
      </c>
      <c r="DF40" s="16">
        <v>140.94653299999999</v>
      </c>
      <c r="DG40" s="16">
        <v>140.408796</v>
      </c>
      <c r="DH40" s="16">
        <v>131.67321899999999</v>
      </c>
      <c r="DI40" s="16">
        <v>131.86903799999999</v>
      </c>
      <c r="DJ40" s="16">
        <v>131.43119949999999</v>
      </c>
      <c r="DK40" s="16">
        <v>141.77753999999999</v>
      </c>
      <c r="DL40" s="16">
        <v>148.67555632</v>
      </c>
      <c r="DM40" s="16">
        <v>141.07172</v>
      </c>
      <c r="DN40" s="16">
        <v>140.28636399999999</v>
      </c>
      <c r="DO40" s="16">
        <v>128.0741525</v>
      </c>
      <c r="DP40" s="16">
        <v>142.559313</v>
      </c>
      <c r="DQ40" s="16">
        <v>140.70378199999999</v>
      </c>
      <c r="DR40" s="16">
        <v>137.358542</v>
      </c>
      <c r="DS40" s="16">
        <v>119.96264600000001</v>
      </c>
      <c r="DT40" s="16">
        <v>140.56921600000001</v>
      </c>
      <c r="DU40" s="16">
        <v>128.29802100000001</v>
      </c>
      <c r="DV40" s="16">
        <v>128.78836200000001</v>
      </c>
      <c r="DW40" s="16">
        <v>131.96639500000001</v>
      </c>
      <c r="DX40" s="16">
        <v>141.75926699999999</v>
      </c>
      <c r="DY40" s="16">
        <v>142.28267399999999</v>
      </c>
      <c r="DZ40" s="16">
        <v>127.386168</v>
      </c>
      <c r="EA40" s="16">
        <v>119.87109599999999</v>
      </c>
      <c r="EB40" s="16">
        <v>119.87109599999999</v>
      </c>
      <c r="EC40" s="16">
        <v>129.82903830999999</v>
      </c>
      <c r="ED40" s="16">
        <v>134.50634400000001</v>
      </c>
      <c r="EE40" s="16">
        <v>134.856021</v>
      </c>
      <c r="EF40" s="16">
        <v>128.249944</v>
      </c>
      <c r="EG40" s="16">
        <v>128.97157899999999</v>
      </c>
      <c r="EH40" s="16">
        <v>134.58569399999999</v>
      </c>
      <c r="EI40" s="16">
        <v>132.613283</v>
      </c>
      <c r="EJ40" s="16">
        <v>158.20853077999999</v>
      </c>
      <c r="EK40" s="16">
        <v>144.46849599999999</v>
      </c>
      <c r="EL40" s="16">
        <v>144.46849599999999</v>
      </c>
      <c r="EM40" s="16">
        <v>129.96298100000001</v>
      </c>
      <c r="EN40" s="16">
        <v>140.542236</v>
      </c>
      <c r="EO40" s="16">
        <v>141.118054</v>
      </c>
      <c r="EP40" s="16">
        <v>140.94653299999999</v>
      </c>
      <c r="EQ40" s="16">
        <v>129.406767</v>
      </c>
      <c r="ER40" s="16">
        <v>134.15951000000001</v>
      </c>
      <c r="ES40" s="16">
        <v>142.265514</v>
      </c>
      <c r="ET40" s="16">
        <v>129.342285</v>
      </c>
      <c r="EU40" s="16">
        <v>129.714033</v>
      </c>
      <c r="EV40" s="16">
        <v>132.77794349000001</v>
      </c>
      <c r="EW40" s="16">
        <v>128.89089000000001</v>
      </c>
      <c r="EX40" s="16">
        <v>127.212538</v>
      </c>
      <c r="EY40" s="16">
        <v>129.38936799999999</v>
      </c>
      <c r="EZ40" s="16">
        <v>132.83899700000001</v>
      </c>
      <c r="FA40" s="16">
        <v>133.76919899999999</v>
      </c>
      <c r="FB40" s="16">
        <v>131.374765</v>
      </c>
      <c r="FC40" s="16">
        <v>129.427616</v>
      </c>
      <c r="FD40" s="16">
        <v>133.82570000000001</v>
      </c>
      <c r="FE40" s="16">
        <v>133.31829200000001</v>
      </c>
      <c r="FF40" s="16">
        <v>133.10513900000001</v>
      </c>
      <c r="FG40" s="16">
        <v>152.35396446999999</v>
      </c>
      <c r="FH40" s="16">
        <v>137.052559</v>
      </c>
      <c r="FI40" s="16">
        <v>142.10336899999999</v>
      </c>
      <c r="FJ40" s="16">
        <v>131.45829499999999</v>
      </c>
      <c r="FK40" s="16">
        <v>174.56504684000001</v>
      </c>
      <c r="FL40" s="16">
        <v>139.40852645999999</v>
      </c>
      <c r="FM40" s="16">
        <v>145.635096</v>
      </c>
      <c r="FN40" s="16">
        <v>121.7756045</v>
      </c>
      <c r="FO40" s="16">
        <v>122.56712</v>
      </c>
      <c r="FP40" s="16">
        <v>129.819132</v>
      </c>
      <c r="FQ40" s="16">
        <v>134.06764000000001</v>
      </c>
      <c r="FR40" s="16">
        <v>143.99244494000001</v>
      </c>
      <c r="FS40" s="16">
        <v>143.598725</v>
      </c>
      <c r="FT40" s="16">
        <v>143.97488000000001</v>
      </c>
      <c r="FU40" s="16">
        <v>139.74278100000001</v>
      </c>
      <c r="FV40" s="16">
        <v>139.74278100000001</v>
      </c>
      <c r="FW40" s="16">
        <v>149.04150899999999</v>
      </c>
      <c r="FX40" s="16">
        <v>149.04150899999999</v>
      </c>
      <c r="FY40" s="16">
        <v>147.44333499999999</v>
      </c>
      <c r="FZ40" s="16">
        <v>140.312468</v>
      </c>
      <c r="GA40" s="16">
        <v>140.14682999999999</v>
      </c>
      <c r="GB40" s="16">
        <v>132.801558</v>
      </c>
      <c r="GC40" s="16">
        <v>132.695528</v>
      </c>
      <c r="GD40" s="16">
        <v>137.20718051</v>
      </c>
      <c r="GE40" s="16">
        <v>136.827065</v>
      </c>
      <c r="GF40" s="16">
        <v>136.09893099999999</v>
      </c>
      <c r="GG40" s="16">
        <v>141.16135199999999</v>
      </c>
      <c r="GH40" s="16">
        <v>141.16135199999999</v>
      </c>
      <c r="GI40" s="16">
        <v>143.117908</v>
      </c>
      <c r="GJ40" s="16">
        <v>127.24437267</v>
      </c>
      <c r="GK40" s="16">
        <v>140.542236</v>
      </c>
      <c r="GL40" s="16">
        <v>140.408796</v>
      </c>
      <c r="GM40" s="16">
        <v>146.53710189</v>
      </c>
      <c r="GN40" s="16">
        <v>128.02045699999999</v>
      </c>
      <c r="GO40" s="16">
        <v>146.53710189</v>
      </c>
      <c r="GP40" s="16">
        <v>139.74278100000001</v>
      </c>
      <c r="GQ40" s="16">
        <v>130.39737500000001</v>
      </c>
      <c r="GR40" s="16">
        <v>139.93838700000001</v>
      </c>
      <c r="GS40" s="16">
        <v>137.22267400000001</v>
      </c>
      <c r="GT40" s="16">
        <v>127.743787</v>
      </c>
      <c r="GU40" s="16">
        <v>127.288222</v>
      </c>
      <c r="GV40" s="16">
        <v>130.95746299999999</v>
      </c>
      <c r="GW40" s="16">
        <v>126.898087</v>
      </c>
      <c r="GX40" s="16">
        <v>139.624336</v>
      </c>
      <c r="GY40" s="16">
        <v>141.027098</v>
      </c>
      <c r="GZ40" s="16">
        <v>140.68081100000001</v>
      </c>
      <c r="HA40" s="16">
        <v>140.30636200000001</v>
      </c>
      <c r="HB40" s="16">
        <v>130.95746299999999</v>
      </c>
      <c r="HC40" s="16">
        <v>130.59549999999999</v>
      </c>
      <c r="HD40" s="16">
        <v>130.83671799999999</v>
      </c>
      <c r="HE40" s="16">
        <v>139.93838700000001</v>
      </c>
      <c r="HF40" s="16">
        <v>142.367741</v>
      </c>
      <c r="HG40" s="16">
        <v>142.265514</v>
      </c>
      <c r="HH40" s="16">
        <v>142.265514</v>
      </c>
      <c r="HI40" s="16">
        <v>140.741725</v>
      </c>
      <c r="HJ40" s="16">
        <v>138.314179</v>
      </c>
      <c r="HK40" s="16">
        <v>141.341857</v>
      </c>
      <c r="HL40" s="16">
        <v>141.12225100000001</v>
      </c>
      <c r="HM40" s="16">
        <v>145.036542</v>
      </c>
      <c r="HN40" s="16">
        <v>143.443457</v>
      </c>
      <c r="HO40" s="16">
        <v>138.53944200000001</v>
      </c>
      <c r="HP40" s="16">
        <v>125.57206576</v>
      </c>
      <c r="HQ40" s="16">
        <v>142.41181</v>
      </c>
      <c r="HR40" s="16">
        <v>130.98147299999999</v>
      </c>
      <c r="HS40" s="16">
        <v>131.393674</v>
      </c>
      <c r="HT40" s="16">
        <v>133.934178</v>
      </c>
      <c r="HU40" s="16">
        <v>129.10076799999999</v>
      </c>
      <c r="HV40" s="16">
        <v>125.87193996000001</v>
      </c>
      <c r="HW40" s="16">
        <v>125.08217399999999</v>
      </c>
      <c r="HX40" s="16">
        <v>125.57899500000001</v>
      </c>
      <c r="HY40" s="16">
        <v>132.00091570999999</v>
      </c>
      <c r="HZ40" s="16">
        <v>131.49550500000001</v>
      </c>
      <c r="IA40" s="16">
        <v>143.401779</v>
      </c>
    </row>
    <row r="41" spans="1:235" x14ac:dyDescent="0.2">
      <c r="A41" s="2"/>
      <c r="B41" s="10">
        <v>46153.791666666664</v>
      </c>
      <c r="C41" s="16">
        <v>141.37406319999999</v>
      </c>
      <c r="D41" s="16">
        <v>138.71760599999999</v>
      </c>
      <c r="E41" s="16">
        <v>139.02785</v>
      </c>
      <c r="F41" s="16">
        <v>138.85944699999999</v>
      </c>
      <c r="G41" s="16">
        <v>138.71760599999999</v>
      </c>
      <c r="H41" s="16">
        <v>130.15763699999999</v>
      </c>
      <c r="I41" s="16">
        <v>140.75305499999999</v>
      </c>
      <c r="J41" s="16">
        <v>140.223083</v>
      </c>
      <c r="K41" s="16">
        <v>141.17724000000001</v>
      </c>
      <c r="L41" s="16">
        <v>129.58718500000001</v>
      </c>
      <c r="M41" s="16">
        <v>140.788386</v>
      </c>
      <c r="N41" s="16">
        <v>137.59321600000001</v>
      </c>
      <c r="O41" s="16">
        <v>136.192982</v>
      </c>
      <c r="P41" s="16">
        <v>143.51624100000001</v>
      </c>
      <c r="Q41" s="16">
        <v>132.22200225</v>
      </c>
      <c r="R41" s="16">
        <v>141.406297</v>
      </c>
      <c r="S41" s="16">
        <v>134.95673199999999</v>
      </c>
      <c r="T41" s="16">
        <v>141.716386</v>
      </c>
      <c r="U41" s="16">
        <v>128.05398</v>
      </c>
      <c r="V41" s="16">
        <v>128.57243800000001</v>
      </c>
      <c r="W41" s="16">
        <v>139.42703900000001</v>
      </c>
      <c r="X41" s="16">
        <v>131.892842</v>
      </c>
      <c r="Y41" s="16">
        <v>127.414693</v>
      </c>
      <c r="Z41" s="16">
        <v>129.95013700000001</v>
      </c>
      <c r="AA41" s="16">
        <v>140.60887500000001</v>
      </c>
      <c r="AB41" s="16">
        <v>126.97788799999999</v>
      </c>
      <c r="AC41" s="16">
        <v>130.746578</v>
      </c>
      <c r="AD41" s="16">
        <v>131.477125</v>
      </c>
      <c r="AE41" s="16">
        <v>131.41507200000001</v>
      </c>
      <c r="AF41" s="16">
        <v>128.12045000000001</v>
      </c>
      <c r="AG41" s="16">
        <v>138.13521075</v>
      </c>
      <c r="AH41" s="16">
        <v>140.24425203999999</v>
      </c>
      <c r="AI41" s="16">
        <v>139.40800999999999</v>
      </c>
      <c r="AJ41" s="16">
        <v>139.25225900000001</v>
      </c>
      <c r="AK41" s="16">
        <v>123.5946</v>
      </c>
      <c r="AL41" s="16">
        <v>139.80221399999999</v>
      </c>
      <c r="AM41" s="16">
        <v>126.30085233</v>
      </c>
      <c r="AN41" s="16">
        <v>126.943454</v>
      </c>
      <c r="AO41" s="16">
        <v>139.74604199999999</v>
      </c>
      <c r="AP41" s="16">
        <v>125.570397</v>
      </c>
      <c r="AQ41" s="16">
        <v>125.13094599999999</v>
      </c>
      <c r="AR41" s="16">
        <v>125.654233</v>
      </c>
      <c r="AS41" s="16">
        <v>142.07260099999999</v>
      </c>
      <c r="AT41" s="16">
        <v>139.717367</v>
      </c>
      <c r="AU41" s="16">
        <v>139.717367</v>
      </c>
      <c r="AV41" s="16">
        <v>141.08968899999999</v>
      </c>
      <c r="AW41" s="16">
        <v>131.691146</v>
      </c>
      <c r="AX41" s="16">
        <v>127.1604085</v>
      </c>
      <c r="AY41" s="16">
        <v>127.854928</v>
      </c>
      <c r="AZ41" s="16">
        <v>142.01209399999999</v>
      </c>
      <c r="BA41" s="16">
        <v>129.820471</v>
      </c>
      <c r="BB41" s="16">
        <v>129.328508</v>
      </c>
      <c r="BC41" s="16">
        <v>129.276509</v>
      </c>
      <c r="BD41" s="16">
        <v>128.91995274999999</v>
      </c>
      <c r="BE41" s="16">
        <v>128.60513700000001</v>
      </c>
      <c r="BF41" s="16">
        <v>129.276509</v>
      </c>
      <c r="BG41" s="16">
        <v>139.605965</v>
      </c>
      <c r="BH41" s="16">
        <v>141.356956</v>
      </c>
      <c r="BI41" s="16">
        <v>141.356956</v>
      </c>
      <c r="BJ41" s="16">
        <v>141.356956</v>
      </c>
      <c r="BK41" s="16">
        <v>126.91856</v>
      </c>
      <c r="BL41" s="16">
        <v>127.72665499999999</v>
      </c>
      <c r="BM41" s="16">
        <v>137.458688</v>
      </c>
      <c r="BN41" s="16">
        <v>136.97243599999999</v>
      </c>
      <c r="BO41" s="16">
        <v>131.387743</v>
      </c>
      <c r="BP41" s="16">
        <v>129.719461</v>
      </c>
      <c r="BQ41" s="16">
        <v>138.25529900000001</v>
      </c>
      <c r="BR41" s="16">
        <v>123.42289599999999</v>
      </c>
      <c r="BS41" s="16">
        <v>123.44128601</v>
      </c>
      <c r="BT41" s="16">
        <v>135.47985499999999</v>
      </c>
      <c r="BU41" s="16">
        <v>132.43510266999999</v>
      </c>
      <c r="BV41" s="16">
        <v>132.20867451999999</v>
      </c>
      <c r="BW41" s="16">
        <v>141.86729500000001</v>
      </c>
      <c r="BX41" s="16">
        <v>139.532128</v>
      </c>
      <c r="BY41" s="16">
        <v>131.45549</v>
      </c>
      <c r="BZ41" s="16">
        <v>131.552098</v>
      </c>
      <c r="CA41" s="16">
        <v>144.206581</v>
      </c>
      <c r="CB41" s="16">
        <v>142.770105</v>
      </c>
      <c r="CC41" s="16">
        <v>131.082224</v>
      </c>
      <c r="CD41" s="16">
        <v>136.98275699999999</v>
      </c>
      <c r="CE41" s="16">
        <v>135.77561700000001</v>
      </c>
      <c r="CF41" s="16">
        <v>140.57494600000001</v>
      </c>
      <c r="CG41" s="16">
        <v>133.638023</v>
      </c>
      <c r="CH41" s="16">
        <v>141.86729500000001</v>
      </c>
      <c r="CI41" s="16">
        <v>129.26209467000001</v>
      </c>
      <c r="CJ41" s="16">
        <v>129.715056</v>
      </c>
      <c r="CK41" s="16">
        <v>133.35036500000001</v>
      </c>
      <c r="CL41" s="16">
        <v>145.99504999999999</v>
      </c>
      <c r="CM41" s="16">
        <v>145.99504999999999</v>
      </c>
      <c r="CN41" s="16">
        <v>144.20246599999999</v>
      </c>
      <c r="CO41" s="16">
        <v>141.10423900000001</v>
      </c>
      <c r="CP41" s="16">
        <v>142.622097</v>
      </c>
      <c r="CQ41" s="16">
        <v>132.031813</v>
      </c>
      <c r="CR41" s="16">
        <v>133.474884</v>
      </c>
      <c r="CS41" s="16">
        <v>138.08694406999999</v>
      </c>
      <c r="CT41" s="16">
        <v>129.989003</v>
      </c>
      <c r="CU41" s="16">
        <v>128.61425800000001</v>
      </c>
      <c r="CV41" s="16">
        <v>136.57795111999999</v>
      </c>
      <c r="CW41" s="16">
        <v>137.610693</v>
      </c>
      <c r="CX41" s="16">
        <v>129.903133</v>
      </c>
      <c r="CY41" s="16">
        <v>144.52736313</v>
      </c>
      <c r="CZ41" s="16">
        <v>128.34865400000001</v>
      </c>
      <c r="DA41" s="16">
        <v>130.54516649999999</v>
      </c>
      <c r="DB41" s="16">
        <v>130.840791</v>
      </c>
      <c r="DC41" s="16">
        <v>132.23119199999999</v>
      </c>
      <c r="DD41" s="16">
        <v>141.74666300000001</v>
      </c>
      <c r="DE41" s="16">
        <v>142.11004800000001</v>
      </c>
      <c r="DF41" s="16">
        <v>139.532128</v>
      </c>
      <c r="DG41" s="16">
        <v>139.001868</v>
      </c>
      <c r="DH41" s="16">
        <v>131.37998300000001</v>
      </c>
      <c r="DI41" s="16">
        <v>131.552098</v>
      </c>
      <c r="DJ41" s="16">
        <v>131.43425550000001</v>
      </c>
      <c r="DK41" s="16">
        <v>140.31246999999999</v>
      </c>
      <c r="DL41" s="16">
        <v>149.92046017000001</v>
      </c>
      <c r="DM41" s="16">
        <v>139.64219</v>
      </c>
      <c r="DN41" s="16">
        <v>138.85031599999999</v>
      </c>
      <c r="DO41" s="16">
        <v>128.13045399999999</v>
      </c>
      <c r="DP41" s="16">
        <v>143.25548699999999</v>
      </c>
      <c r="DQ41" s="16">
        <v>141.28492199999999</v>
      </c>
      <c r="DR41" s="16">
        <v>137.879166</v>
      </c>
      <c r="DS41" s="16">
        <v>119.618809</v>
      </c>
      <c r="DT41" s="16">
        <v>141.13560200000001</v>
      </c>
      <c r="DU41" s="16">
        <v>128.340361</v>
      </c>
      <c r="DV41" s="16">
        <v>128.83006700000001</v>
      </c>
      <c r="DW41" s="16">
        <v>132.057637</v>
      </c>
      <c r="DX41" s="16">
        <v>140.36922100000001</v>
      </c>
      <c r="DY41" s="16">
        <v>140.91283999999999</v>
      </c>
      <c r="DZ41" s="16">
        <v>126.32025400000001</v>
      </c>
      <c r="EA41" s="16">
        <v>119.713026</v>
      </c>
      <c r="EB41" s="16">
        <v>119.713026</v>
      </c>
      <c r="EC41" s="16">
        <v>129.81634127999999</v>
      </c>
      <c r="ED41" s="16">
        <v>133.89214000000001</v>
      </c>
      <c r="EE41" s="16">
        <v>134.22603100000001</v>
      </c>
      <c r="EF41" s="16">
        <v>128.42509799999999</v>
      </c>
      <c r="EG41" s="16">
        <v>129.08324300000001</v>
      </c>
      <c r="EH41" s="16">
        <v>132.94105200000001</v>
      </c>
      <c r="EI41" s="16">
        <v>132.76002600000001</v>
      </c>
      <c r="EJ41" s="16">
        <v>155.81586544000001</v>
      </c>
      <c r="EK41" s="16">
        <v>142.831963</v>
      </c>
      <c r="EL41" s="16">
        <v>142.831963</v>
      </c>
      <c r="EM41" s="16">
        <v>129.66566499999999</v>
      </c>
      <c r="EN41" s="16">
        <v>139.14762400000001</v>
      </c>
      <c r="EO41" s="16">
        <v>139.70021499999999</v>
      </c>
      <c r="EP41" s="16">
        <v>139.532128</v>
      </c>
      <c r="EQ41" s="16">
        <v>129.46454499999999</v>
      </c>
      <c r="ER41" s="16">
        <v>133.64890600000001</v>
      </c>
      <c r="ES41" s="16">
        <v>142.96378100000001</v>
      </c>
      <c r="ET41" s="16">
        <v>129.363561</v>
      </c>
      <c r="EU41" s="16">
        <v>129.73465300000001</v>
      </c>
      <c r="EV41" s="16">
        <v>132.76965582</v>
      </c>
      <c r="EW41" s="16">
        <v>128.69157300000001</v>
      </c>
      <c r="EX41" s="16">
        <v>126.981852</v>
      </c>
      <c r="EY41" s="16">
        <v>129.23045300000001</v>
      </c>
      <c r="EZ41" s="16">
        <v>132.64219199999999</v>
      </c>
      <c r="FA41" s="16">
        <v>132.34076400000001</v>
      </c>
      <c r="FB41" s="16">
        <v>131.02739700000001</v>
      </c>
      <c r="FC41" s="16">
        <v>129.091297</v>
      </c>
      <c r="FD41" s="16">
        <v>133.91393400000001</v>
      </c>
      <c r="FE41" s="16">
        <v>133.44633999999999</v>
      </c>
      <c r="FF41" s="16">
        <v>133.24994100000001</v>
      </c>
      <c r="FG41" s="16">
        <v>152.87856386999999</v>
      </c>
      <c r="FH41" s="16">
        <v>137.17346900000001</v>
      </c>
      <c r="FI41" s="16">
        <v>142.72357400000001</v>
      </c>
      <c r="FJ41" s="16">
        <v>131.481492</v>
      </c>
      <c r="FK41" s="16">
        <v>175.23577112999999</v>
      </c>
      <c r="FL41" s="16">
        <v>139.85048325</v>
      </c>
      <c r="FM41" s="16">
        <v>146.24523500000001</v>
      </c>
      <c r="FN41" s="16">
        <v>122.60221249999999</v>
      </c>
      <c r="FO41" s="16">
        <v>123.30356</v>
      </c>
      <c r="FP41" s="16">
        <v>129.635976</v>
      </c>
      <c r="FQ41" s="16">
        <v>133.406645</v>
      </c>
      <c r="FR41" s="16">
        <v>144.22417419999999</v>
      </c>
      <c r="FS41" s="16">
        <v>143.82453599999999</v>
      </c>
      <c r="FT41" s="16">
        <v>144.206581</v>
      </c>
      <c r="FU41" s="16">
        <v>138.35692599999999</v>
      </c>
      <c r="FV41" s="16">
        <v>138.35692599999999</v>
      </c>
      <c r="FW41" s="16">
        <v>147.364194</v>
      </c>
      <c r="FX41" s="16">
        <v>147.364194</v>
      </c>
      <c r="FY41" s="16">
        <v>145.770161</v>
      </c>
      <c r="FZ41" s="16">
        <v>138.87223499999999</v>
      </c>
      <c r="GA41" s="16">
        <v>138.698204</v>
      </c>
      <c r="GB41" s="16">
        <v>132.427718</v>
      </c>
      <c r="GC41" s="16">
        <v>132.305239</v>
      </c>
      <c r="GD41" s="16">
        <v>137.36260444000001</v>
      </c>
      <c r="GE41" s="16">
        <v>135.64946399999999</v>
      </c>
      <c r="GF41" s="16">
        <v>136.52986300000001</v>
      </c>
      <c r="GG41" s="16">
        <v>141.86729500000001</v>
      </c>
      <c r="GH41" s="16">
        <v>141.86729500000001</v>
      </c>
      <c r="GI41" s="16">
        <v>141.46873199999999</v>
      </c>
      <c r="GJ41" s="16">
        <v>126.936035</v>
      </c>
      <c r="GK41" s="16">
        <v>139.14762400000001</v>
      </c>
      <c r="GL41" s="16">
        <v>139.001868</v>
      </c>
      <c r="GM41" s="16">
        <v>144.3209493</v>
      </c>
      <c r="GN41" s="16">
        <v>126.50824900000001</v>
      </c>
      <c r="GO41" s="16">
        <v>144.3209493</v>
      </c>
      <c r="GP41" s="16">
        <v>138.35692599999999</v>
      </c>
      <c r="GQ41" s="16">
        <v>130.38559699999999</v>
      </c>
      <c r="GR41" s="16">
        <v>138.512114</v>
      </c>
      <c r="GS41" s="16">
        <v>136.63508100000001</v>
      </c>
      <c r="GT41" s="16">
        <v>127.60692</v>
      </c>
      <c r="GU41" s="16">
        <v>127.005494</v>
      </c>
      <c r="GV41" s="16">
        <v>130.97055900000001</v>
      </c>
      <c r="GW41" s="16">
        <v>125.83398200000001</v>
      </c>
      <c r="GX41" s="16">
        <v>140.160809</v>
      </c>
      <c r="GY41" s="16">
        <v>138.34784400000001</v>
      </c>
      <c r="GZ41" s="16">
        <v>139.09434999999999</v>
      </c>
      <c r="HA41" s="16">
        <v>138.82555400000001</v>
      </c>
      <c r="HB41" s="16">
        <v>130.97055900000001</v>
      </c>
      <c r="HC41" s="16">
        <v>130.59549999999999</v>
      </c>
      <c r="HD41" s="16">
        <v>130.85512700000001</v>
      </c>
      <c r="HE41" s="16">
        <v>138.512114</v>
      </c>
      <c r="HF41" s="16">
        <v>143.07393300000001</v>
      </c>
      <c r="HG41" s="16">
        <v>142.96378100000001</v>
      </c>
      <c r="HH41" s="16">
        <v>142.96378100000001</v>
      </c>
      <c r="HI41" s="16">
        <v>141.44600700000001</v>
      </c>
      <c r="HJ41" s="16">
        <v>138.49883199999999</v>
      </c>
      <c r="HK41" s="16">
        <v>139.79821200000001</v>
      </c>
      <c r="HL41" s="16">
        <v>139.593638</v>
      </c>
      <c r="HM41" s="16">
        <v>145.460601</v>
      </c>
      <c r="HN41" s="16">
        <v>141.859431</v>
      </c>
      <c r="HO41" s="16">
        <v>139.00471999999999</v>
      </c>
      <c r="HP41" s="16">
        <v>124.08877874</v>
      </c>
      <c r="HQ41" s="16">
        <v>143.06046799999999</v>
      </c>
      <c r="HR41" s="16">
        <v>130.97421550000001</v>
      </c>
      <c r="HS41" s="16">
        <v>131.38632699999999</v>
      </c>
      <c r="HT41" s="16">
        <v>133.92071799999999</v>
      </c>
      <c r="HU41" s="16">
        <v>128.95311000000001</v>
      </c>
      <c r="HV41" s="16">
        <v>126.01459515000001</v>
      </c>
      <c r="HW41" s="16">
        <v>124.81364050000001</v>
      </c>
      <c r="HX41" s="16">
        <v>125.30785400000001</v>
      </c>
      <c r="HY41" s="16">
        <v>132.68708684000001</v>
      </c>
      <c r="HZ41" s="16">
        <v>131.52957699999999</v>
      </c>
      <c r="IA41" s="16">
        <v>144.169815</v>
      </c>
    </row>
    <row r="42" spans="1:235" x14ac:dyDescent="0.2">
      <c r="A42" s="2"/>
      <c r="B42" s="10">
        <v>46153.8125</v>
      </c>
      <c r="C42" s="16">
        <v>141.29100453999999</v>
      </c>
      <c r="D42" s="16">
        <v>138.45764700000001</v>
      </c>
      <c r="E42" s="16">
        <v>138.76657299999999</v>
      </c>
      <c r="F42" s="16">
        <v>138.596564</v>
      </c>
      <c r="G42" s="16">
        <v>138.45764700000001</v>
      </c>
      <c r="H42" s="16">
        <v>130.159052</v>
      </c>
      <c r="I42" s="16">
        <v>140.62917100000001</v>
      </c>
      <c r="J42" s="16">
        <v>140.07362900000001</v>
      </c>
      <c r="K42" s="16">
        <v>141.07029600000001</v>
      </c>
      <c r="L42" s="16">
        <v>129.58630099999999</v>
      </c>
      <c r="M42" s="16">
        <v>140.47944699999999</v>
      </c>
      <c r="N42" s="16">
        <v>137.432467</v>
      </c>
      <c r="O42" s="16">
        <v>136.036845</v>
      </c>
      <c r="P42" s="16">
        <v>143.29431</v>
      </c>
      <c r="Q42" s="16">
        <v>132.15382781</v>
      </c>
      <c r="R42" s="16">
        <v>141.31737000000001</v>
      </c>
      <c r="S42" s="16">
        <v>134.64552399999999</v>
      </c>
      <c r="T42" s="16">
        <v>141.52457899999999</v>
      </c>
      <c r="U42" s="16">
        <v>127.16044549999999</v>
      </c>
      <c r="V42" s="16">
        <v>127.68969</v>
      </c>
      <c r="W42" s="16">
        <v>139.25894299999999</v>
      </c>
      <c r="X42" s="16">
        <v>131.83208999999999</v>
      </c>
      <c r="Y42" s="16">
        <v>127.300974</v>
      </c>
      <c r="Z42" s="16">
        <v>129.882329</v>
      </c>
      <c r="AA42" s="16">
        <v>140.49982499999999</v>
      </c>
      <c r="AB42" s="16">
        <v>126.91415000000001</v>
      </c>
      <c r="AC42" s="16">
        <v>130.71611999999999</v>
      </c>
      <c r="AD42" s="16">
        <v>131.418814</v>
      </c>
      <c r="AE42" s="16">
        <v>131.35857200000001</v>
      </c>
      <c r="AF42" s="16">
        <v>128.02432200000001</v>
      </c>
      <c r="AG42" s="16">
        <v>137.99118774999999</v>
      </c>
      <c r="AH42" s="16">
        <v>140.09960003</v>
      </c>
      <c r="AI42" s="16">
        <v>139.26111599999999</v>
      </c>
      <c r="AJ42" s="16">
        <v>139.109205</v>
      </c>
      <c r="AK42" s="16">
        <v>123.54705199999999</v>
      </c>
      <c r="AL42" s="16">
        <v>139.63579999999999</v>
      </c>
      <c r="AM42" s="16">
        <v>126.25387367</v>
      </c>
      <c r="AN42" s="16">
        <v>126.89483799999999</v>
      </c>
      <c r="AO42" s="16">
        <v>139.69465</v>
      </c>
      <c r="AP42" s="16">
        <v>125.47948599999999</v>
      </c>
      <c r="AQ42" s="16">
        <v>125.00706700000001</v>
      </c>
      <c r="AR42" s="16">
        <v>125.529653</v>
      </c>
      <c r="AS42" s="16">
        <v>142.00358600000001</v>
      </c>
      <c r="AT42" s="16">
        <v>139.59128000000001</v>
      </c>
      <c r="AU42" s="16">
        <v>139.59128000000001</v>
      </c>
      <c r="AV42" s="16">
        <v>140.96517800000001</v>
      </c>
      <c r="AW42" s="16">
        <v>131.63052200000001</v>
      </c>
      <c r="AX42" s="16">
        <v>126.71831349999999</v>
      </c>
      <c r="AY42" s="16">
        <v>127.435872</v>
      </c>
      <c r="AZ42" s="16">
        <v>141.95055600000001</v>
      </c>
      <c r="BA42" s="16">
        <v>129.798272</v>
      </c>
      <c r="BB42" s="16">
        <v>129.32572300000001</v>
      </c>
      <c r="BC42" s="16">
        <v>129.27672699999999</v>
      </c>
      <c r="BD42" s="16">
        <v>128.94077575</v>
      </c>
      <c r="BE42" s="16">
        <v>128.63071299999999</v>
      </c>
      <c r="BF42" s="16">
        <v>129.27672699999999</v>
      </c>
      <c r="BG42" s="16">
        <v>139.486515</v>
      </c>
      <c r="BH42" s="16">
        <v>141.228883</v>
      </c>
      <c r="BI42" s="16">
        <v>141.228883</v>
      </c>
      <c r="BJ42" s="16">
        <v>141.228883</v>
      </c>
      <c r="BK42" s="16">
        <v>126.84930199999999</v>
      </c>
      <c r="BL42" s="16">
        <v>127.66261</v>
      </c>
      <c r="BM42" s="16">
        <v>137.343221</v>
      </c>
      <c r="BN42" s="16">
        <v>136.86350999999999</v>
      </c>
      <c r="BO42" s="16">
        <v>131.31548699999999</v>
      </c>
      <c r="BP42" s="16">
        <v>129.648946</v>
      </c>
      <c r="BQ42" s="16">
        <v>138.02617000000001</v>
      </c>
      <c r="BR42" s="16">
        <v>123.38000099999999</v>
      </c>
      <c r="BS42" s="16">
        <v>123.39838462</v>
      </c>
      <c r="BT42" s="16">
        <v>135.47509099999999</v>
      </c>
      <c r="BU42" s="16">
        <v>132.26135367000001</v>
      </c>
      <c r="BV42" s="16">
        <v>132.12717477999999</v>
      </c>
      <c r="BW42" s="16">
        <v>141.81546700000001</v>
      </c>
      <c r="BX42" s="16">
        <v>139.488169</v>
      </c>
      <c r="BY42" s="16">
        <v>131.37447</v>
      </c>
      <c r="BZ42" s="16">
        <v>131.471003</v>
      </c>
      <c r="CA42" s="16">
        <v>143.92609200000001</v>
      </c>
      <c r="CB42" s="16">
        <v>142.588446</v>
      </c>
      <c r="CC42" s="16">
        <v>131.017674</v>
      </c>
      <c r="CD42" s="16">
        <v>136.63704300000001</v>
      </c>
      <c r="CE42" s="16">
        <v>135.44288900000001</v>
      </c>
      <c r="CF42" s="16">
        <v>140.38647900000001</v>
      </c>
      <c r="CG42" s="16">
        <v>133.697495</v>
      </c>
      <c r="CH42" s="16">
        <v>141.81546700000001</v>
      </c>
      <c r="CI42" s="16">
        <v>129.229511</v>
      </c>
      <c r="CJ42" s="16">
        <v>129.690898</v>
      </c>
      <c r="CK42" s="16">
        <v>133.346901</v>
      </c>
      <c r="CL42" s="16">
        <v>145.87047100000001</v>
      </c>
      <c r="CM42" s="16">
        <v>145.87047100000001</v>
      </c>
      <c r="CN42" s="16">
        <v>144.12939700000001</v>
      </c>
      <c r="CO42" s="16">
        <v>141.103646</v>
      </c>
      <c r="CP42" s="16">
        <v>142.58884399999999</v>
      </c>
      <c r="CQ42" s="16">
        <v>131.74977000000001</v>
      </c>
      <c r="CR42" s="16">
        <v>133.30327399999999</v>
      </c>
      <c r="CS42" s="16">
        <v>137.89964262000001</v>
      </c>
      <c r="CT42" s="16">
        <v>129.871748</v>
      </c>
      <c r="CU42" s="16">
        <v>128.546392</v>
      </c>
      <c r="CV42" s="16">
        <v>136.35584469</v>
      </c>
      <c r="CW42" s="16">
        <v>137.34326999999999</v>
      </c>
      <c r="CX42" s="16">
        <v>129.83274</v>
      </c>
      <c r="CY42" s="16">
        <v>144.41527411999999</v>
      </c>
      <c r="CZ42" s="16">
        <v>128.26912300000001</v>
      </c>
      <c r="DA42" s="16">
        <v>130.4738175</v>
      </c>
      <c r="DB42" s="16">
        <v>130.771782</v>
      </c>
      <c r="DC42" s="16">
        <v>132.16843</v>
      </c>
      <c r="DD42" s="16">
        <v>141.689629</v>
      </c>
      <c r="DE42" s="16">
        <v>142.04794100000001</v>
      </c>
      <c r="DF42" s="16">
        <v>139.488169</v>
      </c>
      <c r="DG42" s="16">
        <v>138.963382</v>
      </c>
      <c r="DH42" s="16">
        <v>131.305261</v>
      </c>
      <c r="DI42" s="16">
        <v>131.471003</v>
      </c>
      <c r="DJ42" s="16">
        <v>131.39260949999999</v>
      </c>
      <c r="DK42" s="16">
        <v>140.255212</v>
      </c>
      <c r="DL42" s="16">
        <v>149.72970314</v>
      </c>
      <c r="DM42" s="16">
        <v>139.49928499999999</v>
      </c>
      <c r="DN42" s="16">
        <v>138.70952800000001</v>
      </c>
      <c r="DO42" s="16">
        <v>128.16084900000001</v>
      </c>
      <c r="DP42" s="16">
        <v>143.18485200000001</v>
      </c>
      <c r="DQ42" s="16">
        <v>141.19891899999999</v>
      </c>
      <c r="DR42" s="16">
        <v>137.693735</v>
      </c>
      <c r="DS42" s="16">
        <v>119.621748</v>
      </c>
      <c r="DT42" s="16">
        <v>141.048396</v>
      </c>
      <c r="DU42" s="16">
        <v>128.33385899999999</v>
      </c>
      <c r="DV42" s="16">
        <v>128.82541000000001</v>
      </c>
      <c r="DW42" s="16">
        <v>131.88348999999999</v>
      </c>
      <c r="DX42" s="16">
        <v>140.32207</v>
      </c>
      <c r="DY42" s="16">
        <v>140.87069099999999</v>
      </c>
      <c r="DZ42" s="16">
        <v>125.884726</v>
      </c>
      <c r="EA42" s="16">
        <v>119.593034</v>
      </c>
      <c r="EB42" s="16">
        <v>119.593034</v>
      </c>
      <c r="EC42" s="16">
        <v>129.63675943000001</v>
      </c>
      <c r="ED42" s="16">
        <v>133.92734300000001</v>
      </c>
      <c r="EE42" s="16">
        <v>134.27057300000001</v>
      </c>
      <c r="EF42" s="16">
        <v>128.361118</v>
      </c>
      <c r="EG42" s="16">
        <v>129.01760899999999</v>
      </c>
      <c r="EH42" s="16">
        <v>132.48911100000001</v>
      </c>
      <c r="EI42" s="16">
        <v>132.458955</v>
      </c>
      <c r="EJ42" s="16">
        <v>155.69502156999999</v>
      </c>
      <c r="EK42" s="16">
        <v>142.75556700000001</v>
      </c>
      <c r="EL42" s="16">
        <v>142.75556700000001</v>
      </c>
      <c r="EM42" s="16">
        <v>129.59174899999999</v>
      </c>
      <c r="EN42" s="16">
        <v>139.10724300000001</v>
      </c>
      <c r="EO42" s="16">
        <v>139.65060399999999</v>
      </c>
      <c r="EP42" s="16">
        <v>139.488169</v>
      </c>
      <c r="EQ42" s="16">
        <v>129.45666399999999</v>
      </c>
      <c r="ER42" s="16">
        <v>133.654888</v>
      </c>
      <c r="ES42" s="16">
        <v>142.894452</v>
      </c>
      <c r="ET42" s="16">
        <v>129.34033199999999</v>
      </c>
      <c r="EU42" s="16">
        <v>129.71225999999999</v>
      </c>
      <c r="EV42" s="16">
        <v>132.70665535000001</v>
      </c>
      <c r="EW42" s="16">
        <v>128.60548600000001</v>
      </c>
      <c r="EX42" s="16">
        <v>126.895363</v>
      </c>
      <c r="EY42" s="16">
        <v>129.156892</v>
      </c>
      <c r="EZ42" s="16">
        <v>132.42648600000001</v>
      </c>
      <c r="FA42" s="16">
        <v>132.14399</v>
      </c>
      <c r="FB42" s="16">
        <v>130.89131900000001</v>
      </c>
      <c r="FC42" s="16">
        <v>128.96212</v>
      </c>
      <c r="FD42" s="16">
        <v>133.14043599999999</v>
      </c>
      <c r="FE42" s="16">
        <v>132.99556699999999</v>
      </c>
      <c r="FF42" s="16">
        <v>132.93479099999999</v>
      </c>
      <c r="FG42" s="16">
        <v>152.71035026000001</v>
      </c>
      <c r="FH42" s="16">
        <v>136.902987</v>
      </c>
      <c r="FI42" s="16">
        <v>142.64478500000001</v>
      </c>
      <c r="FJ42" s="16">
        <v>131.42823999999999</v>
      </c>
      <c r="FK42" s="16">
        <v>175.02249132</v>
      </c>
      <c r="FL42" s="16">
        <v>139.72909454000001</v>
      </c>
      <c r="FM42" s="16">
        <v>146.106561</v>
      </c>
      <c r="FN42" s="16">
        <v>122.9169385</v>
      </c>
      <c r="FO42" s="16">
        <v>123.584163</v>
      </c>
      <c r="FP42" s="16">
        <v>129.56470200000001</v>
      </c>
      <c r="FQ42" s="16">
        <v>133.403221</v>
      </c>
      <c r="FR42" s="16">
        <v>143.94365098</v>
      </c>
      <c r="FS42" s="16">
        <v>143.54545300000001</v>
      </c>
      <c r="FT42" s="16">
        <v>143.92609200000001</v>
      </c>
      <c r="FU42" s="16">
        <v>138.33023399999999</v>
      </c>
      <c r="FV42" s="16">
        <v>138.33023399999999</v>
      </c>
      <c r="FW42" s="16">
        <v>146.79775699999999</v>
      </c>
      <c r="FX42" s="16">
        <v>146.79775699999999</v>
      </c>
      <c r="FY42" s="16">
        <v>145.21659600000001</v>
      </c>
      <c r="FZ42" s="16">
        <v>138.73592199999999</v>
      </c>
      <c r="GA42" s="16">
        <v>138.568737</v>
      </c>
      <c r="GB42" s="16">
        <v>132.37535600000001</v>
      </c>
      <c r="GC42" s="16">
        <v>132.246386</v>
      </c>
      <c r="GD42" s="16">
        <v>137.02550897</v>
      </c>
      <c r="GE42" s="16">
        <v>135.31077300000001</v>
      </c>
      <c r="GF42" s="16">
        <v>136.338121</v>
      </c>
      <c r="GG42" s="16">
        <v>141.81546700000001</v>
      </c>
      <c r="GH42" s="16">
        <v>141.81546700000001</v>
      </c>
      <c r="GI42" s="16">
        <v>141.40560199999999</v>
      </c>
      <c r="GJ42" s="16">
        <v>126.872079</v>
      </c>
      <c r="GK42" s="16">
        <v>139.10724300000001</v>
      </c>
      <c r="GL42" s="16">
        <v>138.963382</v>
      </c>
      <c r="GM42" s="16">
        <v>144.20902038</v>
      </c>
      <c r="GN42" s="16">
        <v>126.24958700000001</v>
      </c>
      <c r="GO42" s="16">
        <v>144.20902038</v>
      </c>
      <c r="GP42" s="16">
        <v>138.33023399999999</v>
      </c>
      <c r="GQ42" s="16">
        <v>130.38267099999999</v>
      </c>
      <c r="GR42" s="16">
        <v>138.48856900000001</v>
      </c>
      <c r="GS42" s="16">
        <v>136.698554</v>
      </c>
      <c r="GT42" s="16">
        <v>127.542717</v>
      </c>
      <c r="GU42" s="16">
        <v>126.88737</v>
      </c>
      <c r="GV42" s="16">
        <v>130.95039700000001</v>
      </c>
      <c r="GW42" s="16">
        <v>125.39576099999999</v>
      </c>
      <c r="GX42" s="16">
        <v>139.990219</v>
      </c>
      <c r="GY42" s="16">
        <v>138.23544699999999</v>
      </c>
      <c r="GZ42" s="16">
        <v>139.045041</v>
      </c>
      <c r="HA42" s="16">
        <v>138.78004999999999</v>
      </c>
      <c r="HB42" s="16">
        <v>130.95039700000001</v>
      </c>
      <c r="HC42" s="16">
        <v>130.59549999999999</v>
      </c>
      <c r="HD42" s="16">
        <v>130.83246299999999</v>
      </c>
      <c r="HE42" s="16">
        <v>138.48856900000001</v>
      </c>
      <c r="HF42" s="16">
        <v>143.00462099999999</v>
      </c>
      <c r="HG42" s="16">
        <v>142.894452</v>
      </c>
      <c r="HH42" s="16">
        <v>142.894452</v>
      </c>
      <c r="HI42" s="16">
        <v>141.38644600000001</v>
      </c>
      <c r="HJ42" s="16">
        <v>138.221384</v>
      </c>
      <c r="HK42" s="16">
        <v>139.62921700000001</v>
      </c>
      <c r="HL42" s="16">
        <v>139.422325</v>
      </c>
      <c r="HM42" s="16">
        <v>145.07498000000001</v>
      </c>
      <c r="HN42" s="16">
        <v>141.78241199999999</v>
      </c>
      <c r="HO42" s="16">
        <v>138.90458699999999</v>
      </c>
      <c r="HP42" s="16">
        <v>123.83506365</v>
      </c>
      <c r="HQ42" s="16">
        <v>142.98532900000001</v>
      </c>
      <c r="HR42" s="16">
        <v>130.91333399999999</v>
      </c>
      <c r="HS42" s="16">
        <v>131.324251</v>
      </c>
      <c r="HT42" s="16">
        <v>133.73600300000001</v>
      </c>
      <c r="HU42" s="16">
        <v>128.896829</v>
      </c>
      <c r="HV42" s="16">
        <v>125.74540598</v>
      </c>
      <c r="HW42" s="16">
        <v>124.6863135</v>
      </c>
      <c r="HX42" s="16">
        <v>125.181873</v>
      </c>
      <c r="HY42" s="16">
        <v>132.62879333999999</v>
      </c>
      <c r="HZ42" s="16">
        <v>131.46535900000001</v>
      </c>
      <c r="IA42" s="16">
        <v>144.100281</v>
      </c>
    </row>
    <row r="43" spans="1:235" x14ac:dyDescent="0.2">
      <c r="A43" s="2"/>
      <c r="B43" s="10">
        <v>46153.833333333336</v>
      </c>
      <c r="C43" s="16">
        <v>99.131588019999995</v>
      </c>
      <c r="D43" s="16">
        <v>97.190445999999994</v>
      </c>
      <c r="E43" s="16">
        <v>97.401691</v>
      </c>
      <c r="F43" s="16">
        <v>97.286744999999996</v>
      </c>
      <c r="G43" s="16">
        <v>97.190445999999994</v>
      </c>
      <c r="H43" s="16">
        <v>91.792559999999995</v>
      </c>
      <c r="I43" s="16">
        <v>99.100415999999996</v>
      </c>
      <c r="J43" s="16">
        <v>98.713003</v>
      </c>
      <c r="K43" s="16">
        <v>99.404225999999994</v>
      </c>
      <c r="L43" s="16">
        <v>91.591335000000001</v>
      </c>
      <c r="M43" s="16">
        <v>98.447136999999998</v>
      </c>
      <c r="N43" s="16">
        <v>96.798061000000004</v>
      </c>
      <c r="O43" s="16">
        <v>95.782561999999999</v>
      </c>
      <c r="P43" s="16">
        <v>100.47058</v>
      </c>
      <c r="Q43" s="16">
        <v>92.827240070000002</v>
      </c>
      <c r="R43" s="16">
        <v>99.454732000000007</v>
      </c>
      <c r="S43" s="16">
        <v>94.733707999999993</v>
      </c>
      <c r="T43" s="16">
        <v>99.270177000000004</v>
      </c>
      <c r="U43" s="16">
        <v>89.3965745</v>
      </c>
      <c r="V43" s="16">
        <v>89.768711999999994</v>
      </c>
      <c r="W43" s="16">
        <v>97.726748999999998</v>
      </c>
      <c r="X43" s="16">
        <v>92.780638999999994</v>
      </c>
      <c r="Y43" s="16">
        <v>89.609493999999998</v>
      </c>
      <c r="Z43" s="16">
        <v>91.450046999999998</v>
      </c>
      <c r="AA43" s="16">
        <v>99.022295</v>
      </c>
      <c r="AB43" s="16">
        <v>89.459050000000005</v>
      </c>
      <c r="AC43" s="16">
        <v>92.398274999999998</v>
      </c>
      <c r="AD43" s="16">
        <v>92.585184999999996</v>
      </c>
      <c r="AE43" s="16">
        <v>92.466356000000005</v>
      </c>
      <c r="AF43" s="16">
        <v>90.187309999999997</v>
      </c>
      <c r="AG43" s="16">
        <v>96.734081250000003</v>
      </c>
      <c r="AH43" s="16">
        <v>98.228108109999994</v>
      </c>
      <c r="AI43" s="16">
        <v>97.611485999999999</v>
      </c>
      <c r="AJ43" s="16">
        <v>97.538854000000001</v>
      </c>
      <c r="AK43" s="16">
        <v>87.044321999999994</v>
      </c>
      <c r="AL43" s="16">
        <v>97.990786999999997</v>
      </c>
      <c r="AM43" s="16">
        <v>88.983198999999999</v>
      </c>
      <c r="AN43" s="16">
        <v>89.435682999999997</v>
      </c>
      <c r="AO43" s="16">
        <v>98.387609999999995</v>
      </c>
      <c r="AP43" s="16">
        <v>88.421065999999996</v>
      </c>
      <c r="AQ43" s="16">
        <v>88.022048999999996</v>
      </c>
      <c r="AR43" s="16">
        <v>88.390337000000002</v>
      </c>
      <c r="AS43" s="16">
        <v>100.10965</v>
      </c>
      <c r="AT43" s="16">
        <v>98.268253000000001</v>
      </c>
      <c r="AU43" s="16">
        <v>98.268253000000001</v>
      </c>
      <c r="AV43" s="16">
        <v>99.234748999999994</v>
      </c>
      <c r="AW43" s="16">
        <v>92.742447999999996</v>
      </c>
      <c r="AX43" s="16">
        <v>89.160039499999996</v>
      </c>
      <c r="AY43" s="16">
        <v>89.66695</v>
      </c>
      <c r="AZ43" s="16">
        <v>99.601679000000004</v>
      </c>
      <c r="BA43" s="16">
        <v>91.495047</v>
      </c>
      <c r="BB43" s="16">
        <v>91.244876000000005</v>
      </c>
      <c r="BC43" s="16">
        <v>91.207693000000006</v>
      </c>
      <c r="BD43" s="16">
        <v>90.952722750000007</v>
      </c>
      <c r="BE43" s="16">
        <v>90.912780999999995</v>
      </c>
      <c r="BF43" s="16">
        <v>91.207693000000006</v>
      </c>
      <c r="BG43" s="16">
        <v>98.253735000000006</v>
      </c>
      <c r="BH43" s="16">
        <v>99.413447000000005</v>
      </c>
      <c r="BI43" s="16">
        <v>99.413447000000005</v>
      </c>
      <c r="BJ43" s="16">
        <v>99.413447000000005</v>
      </c>
      <c r="BK43" s="16">
        <v>89.389616000000004</v>
      </c>
      <c r="BL43" s="16">
        <v>89.959855000000005</v>
      </c>
      <c r="BM43" s="16">
        <v>96.574387000000002</v>
      </c>
      <c r="BN43" s="16">
        <v>96.236842999999993</v>
      </c>
      <c r="BO43" s="16">
        <v>92.841710000000006</v>
      </c>
      <c r="BP43" s="16">
        <v>91.544397000000004</v>
      </c>
      <c r="BQ43" s="16">
        <v>97.109423000000007</v>
      </c>
      <c r="BR43" s="16">
        <v>86.9221</v>
      </c>
      <c r="BS43" s="16">
        <v>86.935051389999998</v>
      </c>
      <c r="BT43" s="16">
        <v>95.505696</v>
      </c>
      <c r="BU43" s="16">
        <v>92.885738829999994</v>
      </c>
      <c r="BV43" s="16">
        <v>93.579713850000005</v>
      </c>
      <c r="BW43" s="16">
        <v>99.504958999999999</v>
      </c>
      <c r="BX43" s="16">
        <v>98.212344000000002</v>
      </c>
      <c r="BY43" s="16">
        <v>93.114976999999996</v>
      </c>
      <c r="BZ43" s="16">
        <v>93.114976999999996</v>
      </c>
      <c r="CA43" s="16">
        <v>100.929563</v>
      </c>
      <c r="CB43" s="16">
        <v>99.686476999999996</v>
      </c>
      <c r="CC43" s="16">
        <v>92.625467999999998</v>
      </c>
      <c r="CD43" s="16">
        <v>96.110320999999999</v>
      </c>
      <c r="CE43" s="16">
        <v>95.285657</v>
      </c>
      <c r="CF43" s="16">
        <v>98.166876000000002</v>
      </c>
      <c r="CG43" s="16">
        <v>94.179074</v>
      </c>
      <c r="CH43" s="16">
        <v>99.504958999999999</v>
      </c>
      <c r="CI43" s="16">
        <v>91.095250329999999</v>
      </c>
      <c r="CJ43" s="16">
        <v>91.419571000000005</v>
      </c>
      <c r="CK43" s="16">
        <v>93.977754000000004</v>
      </c>
      <c r="CL43" s="16">
        <v>102.274593</v>
      </c>
      <c r="CM43" s="16">
        <v>102.274593</v>
      </c>
      <c r="CN43" s="16">
        <v>101.238146</v>
      </c>
      <c r="CO43" s="16">
        <v>98.995354000000006</v>
      </c>
      <c r="CP43" s="16">
        <v>100.037002</v>
      </c>
      <c r="CQ43" s="16">
        <v>92.714340000000007</v>
      </c>
      <c r="CR43" s="16">
        <v>93.618521000000001</v>
      </c>
      <c r="CS43" s="16">
        <v>96.819486960000006</v>
      </c>
      <c r="CT43" s="16">
        <v>91.528533999999993</v>
      </c>
      <c r="CU43" s="16">
        <v>90.680272000000002</v>
      </c>
      <c r="CV43" s="16">
        <v>96.29282594</v>
      </c>
      <c r="CW43" s="16">
        <v>96.485106999999999</v>
      </c>
      <c r="CX43" s="16">
        <v>91.472792999999996</v>
      </c>
      <c r="CY43" s="16">
        <v>101.78184831999999</v>
      </c>
      <c r="CZ43" s="16">
        <v>90.398072999999997</v>
      </c>
      <c r="DA43" s="16">
        <v>91.529922670000005</v>
      </c>
      <c r="DB43" s="16">
        <v>91.774220999999997</v>
      </c>
      <c r="DC43" s="16">
        <v>93.368792999999997</v>
      </c>
      <c r="DD43" s="16">
        <v>99.803578999999999</v>
      </c>
      <c r="DE43" s="16">
        <v>100.069684</v>
      </c>
      <c r="DF43" s="16">
        <v>98.212344000000002</v>
      </c>
      <c r="DG43" s="16">
        <v>97.846378000000001</v>
      </c>
      <c r="DH43" s="16">
        <v>92.841487999999998</v>
      </c>
      <c r="DI43" s="16">
        <v>93.114976999999996</v>
      </c>
      <c r="DJ43" s="16">
        <v>92.617306499999998</v>
      </c>
      <c r="DK43" s="16">
        <v>98.774456000000001</v>
      </c>
      <c r="DL43" s="16">
        <v>104.67907483</v>
      </c>
      <c r="DM43" s="16">
        <v>98.184402000000006</v>
      </c>
      <c r="DN43" s="16">
        <v>97.642606999999998</v>
      </c>
      <c r="DO43" s="16">
        <v>90.690600000000003</v>
      </c>
      <c r="DP43" s="16">
        <v>100.573193</v>
      </c>
      <c r="DQ43" s="16">
        <v>99.165419999999997</v>
      </c>
      <c r="DR43" s="16">
        <v>96.644405000000006</v>
      </c>
      <c r="DS43" s="16">
        <v>84.260683</v>
      </c>
      <c r="DT43" s="16">
        <v>99.073485000000005</v>
      </c>
      <c r="DU43" s="16">
        <v>90.544464000000005</v>
      </c>
      <c r="DV43" s="16">
        <v>90.891577999999996</v>
      </c>
      <c r="DW43" s="16">
        <v>92.841723999999999</v>
      </c>
      <c r="DX43" s="16">
        <v>98.780947999999995</v>
      </c>
      <c r="DY43" s="16">
        <v>99.150350000000003</v>
      </c>
      <c r="DZ43" s="16">
        <v>88.529047000000006</v>
      </c>
      <c r="EA43" s="16">
        <v>84.233536999999998</v>
      </c>
      <c r="EB43" s="16">
        <v>84.233536999999998</v>
      </c>
      <c r="EC43" s="16">
        <v>91.159177869999994</v>
      </c>
      <c r="ED43" s="16">
        <v>94.357753000000002</v>
      </c>
      <c r="EE43" s="16">
        <v>94.597837999999996</v>
      </c>
      <c r="EF43" s="16">
        <v>90.334104999999994</v>
      </c>
      <c r="EG43" s="16">
        <v>90.815740000000005</v>
      </c>
      <c r="EH43" s="16">
        <v>93.318036000000006</v>
      </c>
      <c r="EI43" s="16">
        <v>93.197952000000001</v>
      </c>
      <c r="EJ43" s="16">
        <v>109.73165523</v>
      </c>
      <c r="EK43" s="16">
        <v>100.711372</v>
      </c>
      <c r="EL43" s="16">
        <v>100.711372</v>
      </c>
      <c r="EM43" s="16">
        <v>91.388616999999996</v>
      </c>
      <c r="EN43" s="16">
        <v>97.946566000000004</v>
      </c>
      <c r="EO43" s="16">
        <v>98.325660999999997</v>
      </c>
      <c r="EP43" s="16">
        <v>98.212344000000002</v>
      </c>
      <c r="EQ43" s="16">
        <v>91.27261</v>
      </c>
      <c r="ER43" s="16">
        <v>94.223054000000005</v>
      </c>
      <c r="ES43" s="16">
        <v>100.368878</v>
      </c>
      <c r="ET43" s="16">
        <v>91.171865999999994</v>
      </c>
      <c r="EU43" s="16">
        <v>91.434346000000005</v>
      </c>
      <c r="EV43" s="16">
        <v>93.492456000000004</v>
      </c>
      <c r="EW43" s="16">
        <v>90.614358999999993</v>
      </c>
      <c r="EX43" s="16">
        <v>89.425511999999998</v>
      </c>
      <c r="EY43" s="16">
        <v>91.008823000000007</v>
      </c>
      <c r="EZ43" s="16">
        <v>93.517961</v>
      </c>
      <c r="FA43" s="16">
        <v>93.014421999999996</v>
      </c>
      <c r="FB43" s="16">
        <v>92.185725000000005</v>
      </c>
      <c r="FC43" s="16">
        <v>90.809318000000005</v>
      </c>
      <c r="FD43" s="16">
        <v>93.601467</v>
      </c>
      <c r="FE43" s="16">
        <v>93.543789000000004</v>
      </c>
      <c r="FF43" s="16">
        <v>93.519598000000002</v>
      </c>
      <c r="FG43" s="16">
        <v>107.25782158</v>
      </c>
      <c r="FH43" s="16">
        <v>96.096793000000005</v>
      </c>
      <c r="FI43" s="16">
        <v>100.19535500000001</v>
      </c>
      <c r="FJ43" s="16">
        <v>92.599203000000003</v>
      </c>
      <c r="FK43" s="16">
        <v>122.95008846</v>
      </c>
      <c r="FL43" s="16">
        <v>98.251617150000001</v>
      </c>
      <c r="FM43" s="16">
        <v>102.634739</v>
      </c>
      <c r="FN43" s="16">
        <v>86.583605500000004</v>
      </c>
      <c r="FO43" s="16">
        <v>87.089543000000006</v>
      </c>
      <c r="FP43" s="16">
        <v>91.321399</v>
      </c>
      <c r="FQ43" s="16">
        <v>94.012116000000006</v>
      </c>
      <c r="FR43" s="16">
        <v>100.94187641000001</v>
      </c>
      <c r="FS43" s="16">
        <v>100.669217</v>
      </c>
      <c r="FT43" s="16">
        <v>100.929563</v>
      </c>
      <c r="FU43" s="16">
        <v>97.394976</v>
      </c>
      <c r="FV43" s="16">
        <v>97.394976</v>
      </c>
      <c r="FW43" s="16">
        <v>103.61631800000001</v>
      </c>
      <c r="FX43" s="16">
        <v>103.61631800000001</v>
      </c>
      <c r="FY43" s="16">
        <v>102.480221</v>
      </c>
      <c r="FZ43" s="16">
        <v>97.674492999999998</v>
      </c>
      <c r="GA43" s="16">
        <v>97.558166</v>
      </c>
      <c r="GB43" s="16">
        <v>93.400030000000001</v>
      </c>
      <c r="GC43" s="16">
        <v>93.260210000000001</v>
      </c>
      <c r="GD43" s="16">
        <v>96.403640850000002</v>
      </c>
      <c r="GE43" s="16">
        <v>95.195092000000002</v>
      </c>
      <c r="GF43" s="16">
        <v>95.721322999999998</v>
      </c>
      <c r="GG43" s="16">
        <v>99.504958999999999</v>
      </c>
      <c r="GH43" s="16">
        <v>99.504958999999999</v>
      </c>
      <c r="GI43" s="16">
        <v>99.630949999999999</v>
      </c>
      <c r="GJ43" s="16">
        <v>89.429471669999998</v>
      </c>
      <c r="GK43" s="16">
        <v>97.946566000000004</v>
      </c>
      <c r="GL43" s="16">
        <v>97.846378000000001</v>
      </c>
      <c r="GM43" s="16">
        <v>101.63648359</v>
      </c>
      <c r="GN43" s="16">
        <v>88.897006000000005</v>
      </c>
      <c r="GO43" s="16">
        <v>101.63648359</v>
      </c>
      <c r="GP43" s="16">
        <v>97.394976</v>
      </c>
      <c r="GQ43" s="16">
        <v>92.041972999999999</v>
      </c>
      <c r="GR43" s="16">
        <v>97.496100999999996</v>
      </c>
      <c r="GS43" s="16">
        <v>96.237244000000004</v>
      </c>
      <c r="GT43" s="16">
        <v>89.877758999999998</v>
      </c>
      <c r="GU43" s="16">
        <v>89.369325000000003</v>
      </c>
      <c r="GV43" s="16">
        <v>92.340221</v>
      </c>
      <c r="GW43" s="16">
        <v>88.184386000000003</v>
      </c>
      <c r="GX43" s="16">
        <v>98.340559999999996</v>
      </c>
      <c r="GY43" s="16">
        <v>97.407261000000005</v>
      </c>
      <c r="GZ43" s="16">
        <v>97.919382999999996</v>
      </c>
      <c r="HA43" s="16">
        <v>97.726555000000005</v>
      </c>
      <c r="HB43" s="16">
        <v>92.340221</v>
      </c>
      <c r="HC43" s="16">
        <v>92.157649000000006</v>
      </c>
      <c r="HD43" s="16">
        <v>92.255271499999992</v>
      </c>
      <c r="HE43" s="16">
        <v>97.496100999999996</v>
      </c>
      <c r="HF43" s="16">
        <v>100.44611999999999</v>
      </c>
      <c r="HG43" s="16">
        <v>100.368878</v>
      </c>
      <c r="HH43" s="16">
        <v>100.368878</v>
      </c>
      <c r="HI43" s="16">
        <v>99.310784999999996</v>
      </c>
      <c r="HJ43" s="16">
        <v>96.987424000000004</v>
      </c>
      <c r="HK43" s="16">
        <v>98.381613000000002</v>
      </c>
      <c r="HL43" s="16">
        <v>98.234166999999999</v>
      </c>
      <c r="HM43" s="16">
        <v>101.39879000000001</v>
      </c>
      <c r="HN43" s="16">
        <v>99.908090999999999</v>
      </c>
      <c r="HO43" s="16">
        <v>97.604838999999998</v>
      </c>
      <c r="HP43" s="16">
        <v>87.196850760000004</v>
      </c>
      <c r="HQ43" s="16">
        <v>100.434539</v>
      </c>
      <c r="HR43" s="16">
        <v>92.232841500000006</v>
      </c>
      <c r="HS43" s="16">
        <v>92.520420999999999</v>
      </c>
      <c r="HT43" s="16">
        <v>94.041594000000003</v>
      </c>
      <c r="HU43" s="16">
        <v>90.824852000000007</v>
      </c>
      <c r="HV43" s="16">
        <v>88.48897667</v>
      </c>
      <c r="HW43" s="16">
        <v>87.806514000000007</v>
      </c>
      <c r="HX43" s="16">
        <v>88.159013999999999</v>
      </c>
      <c r="HY43" s="16">
        <v>93.06083031</v>
      </c>
      <c r="HZ43" s="16">
        <v>92.615322000000006</v>
      </c>
      <c r="IA43" s="16">
        <v>101.20945399999999</v>
      </c>
    </row>
    <row r="44" spans="1:235" s="3" customFormat="1" x14ac:dyDescent="0.2">
      <c r="A44" s="2"/>
      <c r="B44" s="10">
        <v>46153.854166666664</v>
      </c>
      <c r="C44" s="16">
        <v>98.969833480000005</v>
      </c>
      <c r="D44" s="16">
        <v>97.076676000000006</v>
      </c>
      <c r="E44" s="16">
        <v>97.282377999999994</v>
      </c>
      <c r="F44" s="16">
        <v>97.170136999999997</v>
      </c>
      <c r="G44" s="16">
        <v>97.076676000000006</v>
      </c>
      <c r="H44" s="16">
        <v>91.797030000000007</v>
      </c>
      <c r="I44" s="16">
        <v>98.925359</v>
      </c>
      <c r="J44" s="16">
        <v>98.543126999999998</v>
      </c>
      <c r="K44" s="16">
        <v>99.219645</v>
      </c>
      <c r="L44" s="16">
        <v>91.578086999999996</v>
      </c>
      <c r="M44" s="16">
        <v>98.302843999999993</v>
      </c>
      <c r="N44" s="16">
        <v>96.554303000000004</v>
      </c>
      <c r="O44" s="16">
        <v>95.539184000000006</v>
      </c>
      <c r="P44" s="16">
        <v>100.207246</v>
      </c>
      <c r="Q44" s="16">
        <v>92.67174344</v>
      </c>
      <c r="R44" s="16">
        <v>99.285704999999993</v>
      </c>
      <c r="S44" s="16">
        <v>94.366063999999994</v>
      </c>
      <c r="T44" s="16">
        <v>99.043032999999994</v>
      </c>
      <c r="U44" s="16">
        <v>89.441539000000006</v>
      </c>
      <c r="V44" s="16">
        <v>89.812040999999994</v>
      </c>
      <c r="W44" s="16">
        <v>97.569773999999995</v>
      </c>
      <c r="X44" s="16">
        <v>92.748517000000007</v>
      </c>
      <c r="Y44" s="16">
        <v>89.637978000000004</v>
      </c>
      <c r="Z44" s="16">
        <v>91.443460000000002</v>
      </c>
      <c r="AA44" s="16">
        <v>98.869146000000001</v>
      </c>
      <c r="AB44" s="16">
        <v>89.367626000000001</v>
      </c>
      <c r="AC44" s="16">
        <v>92.34769</v>
      </c>
      <c r="AD44" s="16">
        <v>92.542798000000005</v>
      </c>
      <c r="AE44" s="16">
        <v>92.430503999999999</v>
      </c>
      <c r="AF44" s="16">
        <v>90.218406000000002</v>
      </c>
      <c r="AG44" s="16">
        <v>96.570449499999995</v>
      </c>
      <c r="AH44" s="16">
        <v>98.054276759999993</v>
      </c>
      <c r="AI44" s="16">
        <v>97.424567999999994</v>
      </c>
      <c r="AJ44" s="16">
        <v>97.365863000000004</v>
      </c>
      <c r="AK44" s="16">
        <v>87.086606000000003</v>
      </c>
      <c r="AL44" s="16">
        <v>97.83511</v>
      </c>
      <c r="AM44" s="16">
        <v>88.89246833</v>
      </c>
      <c r="AN44" s="16">
        <v>89.344074000000006</v>
      </c>
      <c r="AO44" s="16">
        <v>98.172707000000003</v>
      </c>
      <c r="AP44" s="16">
        <v>88.460582000000002</v>
      </c>
      <c r="AQ44" s="16">
        <v>88.051012</v>
      </c>
      <c r="AR44" s="16">
        <v>88.419422999999995</v>
      </c>
      <c r="AS44" s="16">
        <v>99.808082999999996</v>
      </c>
      <c r="AT44" s="16">
        <v>98.011988000000002</v>
      </c>
      <c r="AU44" s="16">
        <v>98.011988000000002</v>
      </c>
      <c r="AV44" s="16">
        <v>98.998507000000004</v>
      </c>
      <c r="AW44" s="16">
        <v>92.704930000000004</v>
      </c>
      <c r="AX44" s="16">
        <v>89.125315499999999</v>
      </c>
      <c r="AY44" s="16">
        <v>89.632476999999994</v>
      </c>
      <c r="AZ44" s="16">
        <v>99.437307000000004</v>
      </c>
      <c r="BA44" s="16">
        <v>91.457922999999994</v>
      </c>
      <c r="BB44" s="16">
        <v>91.223411999999996</v>
      </c>
      <c r="BC44" s="16">
        <v>91.187916999999999</v>
      </c>
      <c r="BD44" s="16">
        <v>90.944537749999995</v>
      </c>
      <c r="BE44" s="16">
        <v>90.915593000000001</v>
      </c>
      <c r="BF44" s="16">
        <v>91.187916999999999</v>
      </c>
      <c r="BG44" s="16">
        <v>98.069204999999997</v>
      </c>
      <c r="BH44" s="16">
        <v>99.168625000000006</v>
      </c>
      <c r="BI44" s="16">
        <v>99.168625000000006</v>
      </c>
      <c r="BJ44" s="16">
        <v>99.168625000000006</v>
      </c>
      <c r="BK44" s="16">
        <v>89.318428999999995</v>
      </c>
      <c r="BL44" s="16">
        <v>89.891336999999993</v>
      </c>
      <c r="BM44" s="16">
        <v>96.445452000000003</v>
      </c>
      <c r="BN44" s="16">
        <v>96.117306999999997</v>
      </c>
      <c r="BO44" s="16">
        <v>92.751423000000003</v>
      </c>
      <c r="BP44" s="16">
        <v>91.442543000000001</v>
      </c>
      <c r="BQ44" s="16">
        <v>96.766532999999995</v>
      </c>
      <c r="BR44" s="16">
        <v>86.976872999999998</v>
      </c>
      <c r="BS44" s="16">
        <v>86.989832550000003</v>
      </c>
      <c r="BT44" s="16">
        <v>95.327759</v>
      </c>
      <c r="BU44" s="16">
        <v>92.77691317</v>
      </c>
      <c r="BV44" s="16">
        <v>93.466692559999998</v>
      </c>
      <c r="BW44" s="16">
        <v>99.333734000000007</v>
      </c>
      <c r="BX44" s="16">
        <v>98.013603000000003</v>
      </c>
      <c r="BY44" s="16">
        <v>93.002516999999997</v>
      </c>
      <c r="BZ44" s="16">
        <v>93.002516999999997</v>
      </c>
      <c r="CA44" s="16">
        <v>100.719162</v>
      </c>
      <c r="CB44" s="16">
        <v>99.286395999999996</v>
      </c>
      <c r="CC44" s="16">
        <v>92.568151999999998</v>
      </c>
      <c r="CD44" s="16">
        <v>95.708284000000006</v>
      </c>
      <c r="CE44" s="16">
        <v>94.901319000000001</v>
      </c>
      <c r="CF44" s="16">
        <v>97.821921000000003</v>
      </c>
      <c r="CG44" s="16">
        <v>93.894079000000005</v>
      </c>
      <c r="CH44" s="16">
        <v>99.333734000000007</v>
      </c>
      <c r="CI44" s="16">
        <v>91.058970329999994</v>
      </c>
      <c r="CJ44" s="16">
        <v>91.382605999999996</v>
      </c>
      <c r="CK44" s="16">
        <v>93.784184999999994</v>
      </c>
      <c r="CL44" s="16">
        <v>101.985799</v>
      </c>
      <c r="CM44" s="16">
        <v>101.985799</v>
      </c>
      <c r="CN44" s="16">
        <v>101.079871</v>
      </c>
      <c r="CO44" s="16">
        <v>98.787971999999996</v>
      </c>
      <c r="CP44" s="16">
        <v>99.833026000000004</v>
      </c>
      <c r="CQ44" s="16">
        <v>92.68141</v>
      </c>
      <c r="CR44" s="16">
        <v>93.510450000000006</v>
      </c>
      <c r="CS44" s="16">
        <v>96.714973819999997</v>
      </c>
      <c r="CT44" s="16">
        <v>91.490119000000007</v>
      </c>
      <c r="CU44" s="16">
        <v>90.580571000000006</v>
      </c>
      <c r="CV44" s="16">
        <v>96.504004460000004</v>
      </c>
      <c r="CW44" s="16">
        <v>96.373079000000004</v>
      </c>
      <c r="CX44" s="16">
        <v>91.411107999999999</v>
      </c>
      <c r="CY44" s="16">
        <v>101.62443136</v>
      </c>
      <c r="CZ44" s="16">
        <v>90.289377000000002</v>
      </c>
      <c r="DA44" s="16">
        <v>91.484101330000001</v>
      </c>
      <c r="DB44" s="16">
        <v>91.725482</v>
      </c>
      <c r="DC44" s="16">
        <v>93.232922000000002</v>
      </c>
      <c r="DD44" s="16">
        <v>99.582172999999997</v>
      </c>
      <c r="DE44" s="16">
        <v>99.838851000000005</v>
      </c>
      <c r="DF44" s="16">
        <v>98.013603000000003</v>
      </c>
      <c r="DG44" s="16">
        <v>97.646683999999993</v>
      </c>
      <c r="DH44" s="16">
        <v>92.736421000000007</v>
      </c>
      <c r="DI44" s="16">
        <v>93.002516999999997</v>
      </c>
      <c r="DJ44" s="16">
        <v>92.569138500000008</v>
      </c>
      <c r="DK44" s="16">
        <v>98.577388999999997</v>
      </c>
      <c r="DL44" s="16">
        <v>104.25895657</v>
      </c>
      <c r="DM44" s="16">
        <v>97.895128999999997</v>
      </c>
      <c r="DN44" s="16">
        <v>97.370104999999995</v>
      </c>
      <c r="DO44" s="16">
        <v>90.690562</v>
      </c>
      <c r="DP44" s="16">
        <v>100.413242</v>
      </c>
      <c r="DQ44" s="16">
        <v>99.016129000000006</v>
      </c>
      <c r="DR44" s="16">
        <v>96.511227000000005</v>
      </c>
      <c r="DS44" s="16">
        <v>84.280932000000007</v>
      </c>
      <c r="DT44" s="16">
        <v>98.925600000000003</v>
      </c>
      <c r="DU44" s="16">
        <v>90.524974</v>
      </c>
      <c r="DV44" s="16">
        <v>90.871106999999995</v>
      </c>
      <c r="DW44" s="16">
        <v>92.8065</v>
      </c>
      <c r="DX44" s="16">
        <v>98.573436000000001</v>
      </c>
      <c r="DY44" s="16">
        <v>98.934319000000002</v>
      </c>
      <c r="DZ44" s="16">
        <v>88.157601</v>
      </c>
      <c r="EA44" s="16">
        <v>84.318398999999999</v>
      </c>
      <c r="EB44" s="16">
        <v>84.318398999999999</v>
      </c>
      <c r="EC44" s="16">
        <v>91.162029810000007</v>
      </c>
      <c r="ED44" s="16">
        <v>94.133043000000001</v>
      </c>
      <c r="EE44" s="16">
        <v>94.385805000000005</v>
      </c>
      <c r="EF44" s="16">
        <v>90.384484999999998</v>
      </c>
      <c r="EG44" s="16">
        <v>90.841482999999997</v>
      </c>
      <c r="EH44" s="16">
        <v>93.025131000000002</v>
      </c>
      <c r="EI44" s="16">
        <v>93.164072000000004</v>
      </c>
      <c r="EJ44" s="16">
        <v>109.56194300999999</v>
      </c>
      <c r="EK44" s="16">
        <v>100.359736</v>
      </c>
      <c r="EL44" s="16">
        <v>100.359736</v>
      </c>
      <c r="EM44" s="16">
        <v>91.258904000000001</v>
      </c>
      <c r="EN44" s="16">
        <v>97.747397000000007</v>
      </c>
      <c r="EO44" s="16">
        <v>98.128924999999995</v>
      </c>
      <c r="EP44" s="16">
        <v>98.013603000000003</v>
      </c>
      <c r="EQ44" s="16">
        <v>91.201268999999996</v>
      </c>
      <c r="ER44" s="16">
        <v>94.030305999999996</v>
      </c>
      <c r="ES44" s="16">
        <v>100.208636</v>
      </c>
      <c r="ET44" s="16">
        <v>91.133785000000003</v>
      </c>
      <c r="EU44" s="16">
        <v>91.397042999999996</v>
      </c>
      <c r="EV44" s="16">
        <v>93.460075520000004</v>
      </c>
      <c r="EW44" s="16">
        <v>90.625114999999994</v>
      </c>
      <c r="EX44" s="16">
        <v>89.454116999999997</v>
      </c>
      <c r="EY44" s="16">
        <v>91.005844999999994</v>
      </c>
      <c r="EZ44" s="16">
        <v>93.723054000000005</v>
      </c>
      <c r="FA44" s="16">
        <v>92.809781000000001</v>
      </c>
      <c r="FB44" s="16">
        <v>92.234831999999997</v>
      </c>
      <c r="FC44" s="16">
        <v>90.839234000000005</v>
      </c>
      <c r="FD44" s="16">
        <v>93.628311999999994</v>
      </c>
      <c r="FE44" s="16">
        <v>93.528792999999993</v>
      </c>
      <c r="FF44" s="16">
        <v>93.487042000000002</v>
      </c>
      <c r="FG44" s="16">
        <v>107.15504482999999</v>
      </c>
      <c r="FH44" s="16">
        <v>95.974189999999993</v>
      </c>
      <c r="FI44" s="16">
        <v>100.040914</v>
      </c>
      <c r="FJ44" s="16">
        <v>92.547501999999994</v>
      </c>
      <c r="FK44" s="16">
        <v>122.73964672</v>
      </c>
      <c r="FL44" s="16">
        <v>98.127561470000003</v>
      </c>
      <c r="FM44" s="16">
        <v>102.386945</v>
      </c>
      <c r="FN44" s="16">
        <v>86.928378499999994</v>
      </c>
      <c r="FO44" s="16">
        <v>87.393934999999999</v>
      </c>
      <c r="FP44" s="16">
        <v>91.331045000000003</v>
      </c>
      <c r="FQ44" s="16">
        <v>93.821208999999996</v>
      </c>
      <c r="FR44" s="16">
        <v>100.73144974</v>
      </c>
      <c r="FS44" s="16">
        <v>100.465464</v>
      </c>
      <c r="FT44" s="16">
        <v>100.719162</v>
      </c>
      <c r="FU44" s="16">
        <v>97.193723000000006</v>
      </c>
      <c r="FV44" s="16">
        <v>97.193723000000006</v>
      </c>
      <c r="FW44" s="16">
        <v>103.232553</v>
      </c>
      <c r="FX44" s="16">
        <v>103.232553</v>
      </c>
      <c r="FY44" s="16">
        <v>102.106628</v>
      </c>
      <c r="FZ44" s="16">
        <v>97.413927999999999</v>
      </c>
      <c r="GA44" s="16">
        <v>97.304631000000001</v>
      </c>
      <c r="GB44" s="16">
        <v>93.227528000000007</v>
      </c>
      <c r="GC44" s="16">
        <v>93.095337999999998</v>
      </c>
      <c r="GD44" s="16">
        <v>96.371116459999996</v>
      </c>
      <c r="GE44" s="16">
        <v>94.80986</v>
      </c>
      <c r="GF44" s="16">
        <v>95.605581999999998</v>
      </c>
      <c r="GG44" s="16">
        <v>99.333734000000007</v>
      </c>
      <c r="GH44" s="16">
        <v>99.333734000000007</v>
      </c>
      <c r="GI44" s="16">
        <v>99.369345999999993</v>
      </c>
      <c r="GJ44" s="16">
        <v>89.338111330000004</v>
      </c>
      <c r="GK44" s="16">
        <v>97.747397000000007</v>
      </c>
      <c r="GL44" s="16">
        <v>97.646683999999993</v>
      </c>
      <c r="GM44" s="16">
        <v>101.47929145000001</v>
      </c>
      <c r="GN44" s="16">
        <v>88.605134000000007</v>
      </c>
      <c r="GO44" s="16">
        <v>101.47929145000001</v>
      </c>
      <c r="GP44" s="16">
        <v>97.193723000000006</v>
      </c>
      <c r="GQ44" s="16">
        <v>92.027474999999995</v>
      </c>
      <c r="GR44" s="16">
        <v>97.292833000000002</v>
      </c>
      <c r="GS44" s="16">
        <v>96.073054999999997</v>
      </c>
      <c r="GT44" s="16">
        <v>89.812038000000001</v>
      </c>
      <c r="GU44" s="16">
        <v>89.385660000000001</v>
      </c>
      <c r="GV44" s="16">
        <v>92.300481000000005</v>
      </c>
      <c r="GW44" s="16">
        <v>87.811806000000004</v>
      </c>
      <c r="GX44" s="16">
        <v>98.172240000000002</v>
      </c>
      <c r="GY44" s="16">
        <v>97.246450999999993</v>
      </c>
      <c r="GZ44" s="16">
        <v>97.718002999999996</v>
      </c>
      <c r="HA44" s="16">
        <v>97.523953000000006</v>
      </c>
      <c r="HB44" s="16">
        <v>92.300481000000005</v>
      </c>
      <c r="HC44" s="16">
        <v>92.116744999999995</v>
      </c>
      <c r="HD44" s="16">
        <v>92.216528999999994</v>
      </c>
      <c r="HE44" s="16">
        <v>97.292833000000002</v>
      </c>
      <c r="HF44" s="16">
        <v>100.28468100000001</v>
      </c>
      <c r="HG44" s="16">
        <v>100.208636</v>
      </c>
      <c r="HH44" s="16">
        <v>100.208636</v>
      </c>
      <c r="HI44" s="16">
        <v>99.150321000000005</v>
      </c>
      <c r="HJ44" s="16">
        <v>96.867231000000004</v>
      </c>
      <c r="HK44" s="16">
        <v>98.169370000000001</v>
      </c>
      <c r="HL44" s="16">
        <v>98.019544999999994</v>
      </c>
      <c r="HM44" s="16">
        <v>101.220541</v>
      </c>
      <c r="HN44" s="16">
        <v>99.710390000000004</v>
      </c>
      <c r="HO44" s="16">
        <v>97.464619999999996</v>
      </c>
      <c r="HP44" s="16">
        <v>86.910560810000007</v>
      </c>
      <c r="HQ44" s="16">
        <v>100.27353600000001</v>
      </c>
      <c r="HR44" s="16">
        <v>92.201126500000001</v>
      </c>
      <c r="HS44" s="16">
        <v>92.486671999999999</v>
      </c>
      <c r="HT44" s="16">
        <v>94.044572000000002</v>
      </c>
      <c r="HU44" s="16">
        <v>90.760758999999993</v>
      </c>
      <c r="HV44" s="16">
        <v>88.457547419999997</v>
      </c>
      <c r="HW44" s="16">
        <v>87.784657499999994</v>
      </c>
      <c r="HX44" s="16">
        <v>88.149541999999997</v>
      </c>
      <c r="HY44" s="16">
        <v>92.914874459999993</v>
      </c>
      <c r="HZ44" s="16">
        <v>92.574933000000001</v>
      </c>
      <c r="IA44" s="16">
        <v>101.04849900000001</v>
      </c>
    </row>
    <row r="45" spans="1:235" s="3" customFormat="1" x14ac:dyDescent="0.2">
      <c r="A45" s="2"/>
      <c r="B45" s="10">
        <v>46153.875</v>
      </c>
      <c r="C45" s="16">
        <v>101.0789511</v>
      </c>
      <c r="D45" s="16">
        <v>99.062409000000002</v>
      </c>
      <c r="E45" s="16">
        <v>99.262540000000001</v>
      </c>
      <c r="F45" s="16">
        <v>99.152647999999999</v>
      </c>
      <c r="G45" s="16">
        <v>99.062409000000002</v>
      </c>
      <c r="H45" s="16">
        <v>93.576240999999996</v>
      </c>
      <c r="I45" s="16">
        <v>101.215993</v>
      </c>
      <c r="J45" s="16">
        <v>100.82299500000001</v>
      </c>
      <c r="K45" s="16">
        <v>101.508421</v>
      </c>
      <c r="L45" s="16">
        <v>93.349383000000003</v>
      </c>
      <c r="M45" s="16">
        <v>100.392764</v>
      </c>
      <c r="N45" s="16">
        <v>98.583426000000003</v>
      </c>
      <c r="O45" s="16">
        <v>97.538938999999999</v>
      </c>
      <c r="P45" s="16">
        <v>102.264122</v>
      </c>
      <c r="Q45" s="16">
        <v>94.356506690000003</v>
      </c>
      <c r="R45" s="16">
        <v>101.586803</v>
      </c>
      <c r="S45" s="16">
        <v>96.238591999999997</v>
      </c>
      <c r="T45" s="16">
        <v>101.128803</v>
      </c>
      <c r="U45" s="16">
        <v>91.563761499999998</v>
      </c>
      <c r="V45" s="16">
        <v>91.946203999999994</v>
      </c>
      <c r="W45" s="16">
        <v>99.691832000000005</v>
      </c>
      <c r="X45" s="16">
        <v>94.715355000000002</v>
      </c>
      <c r="Y45" s="16">
        <v>91.545958999999996</v>
      </c>
      <c r="Z45" s="16">
        <v>93.385886999999997</v>
      </c>
      <c r="AA45" s="16">
        <v>101.051384</v>
      </c>
      <c r="AB45" s="16">
        <v>91.280455000000003</v>
      </c>
      <c r="AC45" s="16">
        <v>94.152198999999996</v>
      </c>
      <c r="AD45" s="16">
        <v>94.506958999999995</v>
      </c>
      <c r="AE45" s="16">
        <v>94.405219000000002</v>
      </c>
      <c r="AF45" s="16">
        <v>92.160066999999998</v>
      </c>
      <c r="AG45" s="16">
        <v>98.625707500000004</v>
      </c>
      <c r="AH45" s="16">
        <v>100.14171971</v>
      </c>
      <c r="AI45" s="16">
        <v>99.461516000000003</v>
      </c>
      <c r="AJ45" s="16">
        <v>99.427323999999999</v>
      </c>
      <c r="AK45" s="16">
        <v>88.969378000000006</v>
      </c>
      <c r="AL45" s="16">
        <v>99.959699000000001</v>
      </c>
      <c r="AM45" s="16">
        <v>90.820642669999998</v>
      </c>
      <c r="AN45" s="16">
        <v>91.274040999999997</v>
      </c>
      <c r="AO45" s="16">
        <v>100.34846400000001</v>
      </c>
      <c r="AP45" s="16">
        <v>90.344898000000001</v>
      </c>
      <c r="AQ45" s="16">
        <v>89.957884000000007</v>
      </c>
      <c r="AR45" s="16">
        <v>90.333954000000006</v>
      </c>
      <c r="AS45" s="16">
        <v>102.048768</v>
      </c>
      <c r="AT45" s="16">
        <v>100.13157</v>
      </c>
      <c r="AU45" s="16">
        <v>100.13157</v>
      </c>
      <c r="AV45" s="16">
        <v>101.136303</v>
      </c>
      <c r="AW45" s="16">
        <v>94.696825000000004</v>
      </c>
      <c r="AX45" s="16">
        <v>92.437791500000003</v>
      </c>
      <c r="AY45" s="16">
        <v>92.815948000000006</v>
      </c>
      <c r="AZ45" s="16">
        <v>101.599141</v>
      </c>
      <c r="BA45" s="16">
        <v>93.344815999999994</v>
      </c>
      <c r="BB45" s="16">
        <v>93.055513000000005</v>
      </c>
      <c r="BC45" s="16">
        <v>93.018998999999994</v>
      </c>
      <c r="BD45" s="16">
        <v>92.768625999999998</v>
      </c>
      <c r="BE45" s="16">
        <v>92.651083999999997</v>
      </c>
      <c r="BF45" s="16">
        <v>93.018998999999994</v>
      </c>
      <c r="BG45" s="16">
        <v>100.25113399999999</v>
      </c>
      <c r="BH45" s="16">
        <v>101.300894</v>
      </c>
      <c r="BI45" s="16">
        <v>101.300894</v>
      </c>
      <c r="BJ45" s="16">
        <v>101.300894</v>
      </c>
      <c r="BK45" s="16">
        <v>91.224891</v>
      </c>
      <c r="BL45" s="16">
        <v>91.809624999999997</v>
      </c>
      <c r="BM45" s="16">
        <v>98.797280999999998</v>
      </c>
      <c r="BN45" s="16">
        <v>98.369360999999998</v>
      </c>
      <c r="BO45" s="16">
        <v>94.610951999999997</v>
      </c>
      <c r="BP45" s="16">
        <v>93.317471999999995</v>
      </c>
      <c r="BQ45" s="16">
        <v>98.678764999999999</v>
      </c>
      <c r="BR45" s="16">
        <v>88.880187000000006</v>
      </c>
      <c r="BS45" s="16">
        <v>88.89343015</v>
      </c>
      <c r="BT45" s="16">
        <v>97.382239999999996</v>
      </c>
      <c r="BU45" s="16">
        <v>94.787797999999995</v>
      </c>
      <c r="BV45" s="16">
        <v>95.321171300000003</v>
      </c>
      <c r="BW45" s="16">
        <v>101.50354</v>
      </c>
      <c r="BX45" s="16">
        <v>100.20744999999999</v>
      </c>
      <c r="BY45" s="16">
        <v>94.847785999999999</v>
      </c>
      <c r="BZ45" s="16">
        <v>94.847785999999999</v>
      </c>
      <c r="CA45" s="16">
        <v>102.60883800000001</v>
      </c>
      <c r="CB45" s="16">
        <v>101.082477</v>
      </c>
      <c r="CC45" s="16">
        <v>94.435046</v>
      </c>
      <c r="CD45" s="16">
        <v>97.529703999999995</v>
      </c>
      <c r="CE45" s="16">
        <v>96.741479999999996</v>
      </c>
      <c r="CF45" s="16">
        <v>99.556381000000002</v>
      </c>
      <c r="CG45" s="16">
        <v>95.890806999999995</v>
      </c>
      <c r="CH45" s="16">
        <v>101.50354</v>
      </c>
      <c r="CI45" s="16">
        <v>92.933363330000006</v>
      </c>
      <c r="CJ45" s="16">
        <v>93.267139999999998</v>
      </c>
      <c r="CK45" s="16">
        <v>95.846220000000002</v>
      </c>
      <c r="CL45" s="16">
        <v>104.152492</v>
      </c>
      <c r="CM45" s="16">
        <v>104.152492</v>
      </c>
      <c r="CN45" s="16">
        <v>102.686696</v>
      </c>
      <c r="CO45" s="16">
        <v>101.000046</v>
      </c>
      <c r="CP45" s="16">
        <v>102.06462999999999</v>
      </c>
      <c r="CQ45" s="16">
        <v>95.095979999999997</v>
      </c>
      <c r="CR45" s="16">
        <v>95.543774999999997</v>
      </c>
      <c r="CS45" s="16">
        <v>98.760441610000001</v>
      </c>
      <c r="CT45" s="16">
        <v>93.402781000000004</v>
      </c>
      <c r="CU45" s="16">
        <v>92.473121000000006</v>
      </c>
      <c r="CV45" s="16">
        <v>98.862005850000003</v>
      </c>
      <c r="CW45" s="16">
        <v>98.356407000000004</v>
      </c>
      <c r="CX45" s="16">
        <v>93.330105000000003</v>
      </c>
      <c r="CY45" s="16">
        <v>103.86748396999999</v>
      </c>
      <c r="CZ45" s="16">
        <v>92.186915999999997</v>
      </c>
      <c r="DA45" s="16">
        <v>93.292938329999998</v>
      </c>
      <c r="DB45" s="16">
        <v>93.574331999999998</v>
      </c>
      <c r="DC45" s="16">
        <v>95.059841000000006</v>
      </c>
      <c r="DD45" s="16">
        <v>101.824716</v>
      </c>
      <c r="DE45" s="16">
        <v>102.08309800000001</v>
      </c>
      <c r="DF45" s="16">
        <v>100.20744999999999</v>
      </c>
      <c r="DG45" s="16">
        <v>99.822389000000001</v>
      </c>
      <c r="DH45" s="16">
        <v>94.585363999999998</v>
      </c>
      <c r="DI45" s="16">
        <v>94.847785999999999</v>
      </c>
      <c r="DJ45" s="16">
        <v>94.550425000000004</v>
      </c>
      <c r="DK45" s="16">
        <v>100.80649099999999</v>
      </c>
      <c r="DL45" s="16">
        <v>106.14499069999999</v>
      </c>
      <c r="DM45" s="16">
        <v>99.8977</v>
      </c>
      <c r="DN45" s="16">
        <v>99.399265999999997</v>
      </c>
      <c r="DO45" s="16">
        <v>92.329622999999998</v>
      </c>
      <c r="DP45" s="16">
        <v>101.989615</v>
      </c>
      <c r="DQ45" s="16">
        <v>101.08392499999999</v>
      </c>
      <c r="DR45" s="16">
        <v>98.643637999999996</v>
      </c>
      <c r="DS45" s="16">
        <v>86.074866999999998</v>
      </c>
      <c r="DT45" s="16">
        <v>100.989372</v>
      </c>
      <c r="DU45" s="16">
        <v>92.339167000000003</v>
      </c>
      <c r="DV45" s="16">
        <v>92.694176999999996</v>
      </c>
      <c r="DW45" s="16">
        <v>95.016638999999998</v>
      </c>
      <c r="DX45" s="16">
        <v>100.743049</v>
      </c>
      <c r="DY45" s="16">
        <v>101.082244</v>
      </c>
      <c r="DZ45" s="16">
        <v>89.809425000000005</v>
      </c>
      <c r="EA45" s="16">
        <v>86.110658000000001</v>
      </c>
      <c r="EB45" s="16">
        <v>86.110658000000001</v>
      </c>
      <c r="EC45" s="16">
        <v>93.127211849999995</v>
      </c>
      <c r="ED45" s="16">
        <v>96.148734000000005</v>
      </c>
      <c r="EE45" s="16">
        <v>96.405942999999994</v>
      </c>
      <c r="EF45" s="16">
        <v>92.269784000000001</v>
      </c>
      <c r="EG45" s="16">
        <v>92.751465999999994</v>
      </c>
      <c r="EH45" s="16">
        <v>94.912080000000003</v>
      </c>
      <c r="EI45" s="16">
        <v>95.521358000000006</v>
      </c>
      <c r="EJ45" s="16">
        <v>111.98019223</v>
      </c>
      <c r="EK45" s="16">
        <v>102.661871</v>
      </c>
      <c r="EL45" s="16">
        <v>102.661871</v>
      </c>
      <c r="EM45" s="16">
        <v>93.130204000000006</v>
      </c>
      <c r="EN45" s="16">
        <v>99.928955000000002</v>
      </c>
      <c r="EO45" s="16">
        <v>100.332795</v>
      </c>
      <c r="EP45" s="16">
        <v>100.20744999999999</v>
      </c>
      <c r="EQ45" s="16">
        <v>93.112983</v>
      </c>
      <c r="ER45" s="16">
        <v>95.949634000000003</v>
      </c>
      <c r="ES45" s="16">
        <v>101.742153</v>
      </c>
      <c r="ET45" s="16">
        <v>93.012479999999996</v>
      </c>
      <c r="EU45" s="16">
        <v>93.282396000000006</v>
      </c>
      <c r="EV45" s="16">
        <v>95.468936220000003</v>
      </c>
      <c r="EW45" s="16">
        <v>92.560434999999998</v>
      </c>
      <c r="EX45" s="16">
        <v>91.364733000000001</v>
      </c>
      <c r="EY45" s="16">
        <v>92.942150999999996</v>
      </c>
      <c r="EZ45" s="16">
        <v>96.013104999999996</v>
      </c>
      <c r="FA45" s="16">
        <v>94.733168000000006</v>
      </c>
      <c r="FB45" s="16">
        <v>94.2333</v>
      </c>
      <c r="FC45" s="16">
        <v>92.804078000000004</v>
      </c>
      <c r="FD45" s="16">
        <v>95.884788999999998</v>
      </c>
      <c r="FE45" s="16">
        <v>95.822761999999997</v>
      </c>
      <c r="FF45" s="16">
        <v>95.796745999999999</v>
      </c>
      <c r="FG45" s="16">
        <v>109.45055936999999</v>
      </c>
      <c r="FH45" s="16">
        <v>97.979190000000003</v>
      </c>
      <c r="FI45" s="16">
        <v>101.96067499999999</v>
      </c>
      <c r="FJ45" s="16">
        <v>94.481678000000002</v>
      </c>
      <c r="FK45" s="16">
        <v>125.86812853000001</v>
      </c>
      <c r="FL45" s="16">
        <v>100.4923802</v>
      </c>
      <c r="FM45" s="16">
        <v>104.361476</v>
      </c>
      <c r="FN45" s="16">
        <v>90.097935500000006</v>
      </c>
      <c r="FO45" s="16">
        <v>90.394851000000003</v>
      </c>
      <c r="FP45" s="16">
        <v>93.268488000000005</v>
      </c>
      <c r="FQ45" s="16">
        <v>95.878936999999993</v>
      </c>
      <c r="FR45" s="16">
        <v>102.62135628</v>
      </c>
      <c r="FS45" s="16">
        <v>102.36170199999999</v>
      </c>
      <c r="FT45" s="16">
        <v>102.60883800000001</v>
      </c>
      <c r="FU45" s="16">
        <v>99.354512</v>
      </c>
      <c r="FV45" s="16">
        <v>99.354512</v>
      </c>
      <c r="FW45" s="16">
        <v>105.103129</v>
      </c>
      <c r="FX45" s="16">
        <v>105.103129</v>
      </c>
      <c r="FY45" s="16">
        <v>103.97869799999999</v>
      </c>
      <c r="FZ45" s="16">
        <v>99.467307000000005</v>
      </c>
      <c r="GA45" s="16">
        <v>99.363861</v>
      </c>
      <c r="GB45" s="16">
        <v>94.990413000000004</v>
      </c>
      <c r="GC45" s="16">
        <v>94.810391999999993</v>
      </c>
      <c r="GD45" s="16">
        <v>98.752720539999999</v>
      </c>
      <c r="GE45" s="16">
        <v>96.640795999999995</v>
      </c>
      <c r="GF45" s="16">
        <v>97.738338999999996</v>
      </c>
      <c r="GG45" s="16">
        <v>101.50354</v>
      </c>
      <c r="GH45" s="16">
        <v>101.50354</v>
      </c>
      <c r="GI45" s="16">
        <v>101.561019</v>
      </c>
      <c r="GJ45" s="16">
        <v>91.250069330000002</v>
      </c>
      <c r="GK45" s="16">
        <v>99.928955000000002</v>
      </c>
      <c r="GL45" s="16">
        <v>99.822389000000001</v>
      </c>
      <c r="GM45" s="16">
        <v>103.71914054</v>
      </c>
      <c r="GN45" s="16">
        <v>90.467354999999998</v>
      </c>
      <c r="GO45" s="16">
        <v>103.71914054</v>
      </c>
      <c r="GP45" s="16">
        <v>99.354512</v>
      </c>
      <c r="GQ45" s="16">
        <v>93.903673999999995</v>
      </c>
      <c r="GR45" s="16">
        <v>99.458901999999995</v>
      </c>
      <c r="GS45" s="16">
        <v>98.143562000000003</v>
      </c>
      <c r="GT45" s="16">
        <v>91.705167000000003</v>
      </c>
      <c r="GU45" s="16">
        <v>91.303579999999997</v>
      </c>
      <c r="GV45" s="16">
        <v>94.376169000000004</v>
      </c>
      <c r="GW45" s="16">
        <v>89.454769999999996</v>
      </c>
      <c r="GX45" s="16">
        <v>100.67452900000001</v>
      </c>
      <c r="GY45" s="16">
        <v>99.454752999999997</v>
      </c>
      <c r="GZ45" s="16">
        <v>99.885318999999996</v>
      </c>
      <c r="HA45" s="16">
        <v>99.684966000000003</v>
      </c>
      <c r="HB45" s="16">
        <v>94.376169000000004</v>
      </c>
      <c r="HC45" s="16">
        <v>94.376169000000004</v>
      </c>
      <c r="HD45" s="16">
        <v>94.288123499999998</v>
      </c>
      <c r="HE45" s="16">
        <v>99.458901999999995</v>
      </c>
      <c r="HF45" s="16">
        <v>101.818889</v>
      </c>
      <c r="HG45" s="16">
        <v>101.742153</v>
      </c>
      <c r="HH45" s="16">
        <v>101.742153</v>
      </c>
      <c r="HI45" s="16">
        <v>101.22483800000001</v>
      </c>
      <c r="HJ45" s="16">
        <v>98.891910999999993</v>
      </c>
      <c r="HK45" s="16">
        <v>100.27109900000001</v>
      </c>
      <c r="HL45" s="16">
        <v>100.11749500000001</v>
      </c>
      <c r="HM45" s="16">
        <v>103.431037</v>
      </c>
      <c r="HN45" s="16">
        <v>102.021894</v>
      </c>
      <c r="HO45" s="16">
        <v>99.683018000000004</v>
      </c>
      <c r="HP45" s="16">
        <v>88.73716684</v>
      </c>
      <c r="HQ45" s="16">
        <v>102.08361499999999</v>
      </c>
      <c r="HR45" s="16">
        <v>94.189473500000005</v>
      </c>
      <c r="HS45" s="16">
        <v>94.475724999999997</v>
      </c>
      <c r="HT45" s="16">
        <v>96.071522000000002</v>
      </c>
      <c r="HU45" s="16">
        <v>92.696489</v>
      </c>
      <c r="HV45" s="16">
        <v>90.762075809999999</v>
      </c>
      <c r="HW45" s="16">
        <v>89.647785499999998</v>
      </c>
      <c r="HX45" s="16">
        <v>90.027157000000003</v>
      </c>
      <c r="HY45" s="16">
        <v>94.938796699999997</v>
      </c>
      <c r="HZ45" s="16">
        <v>94.551242999999999</v>
      </c>
      <c r="IA45" s="16">
        <v>102.632127</v>
      </c>
    </row>
    <row r="46" spans="1:235" x14ac:dyDescent="0.2">
      <c r="A46" s="2"/>
      <c r="B46" s="10">
        <v>46153.895833333336</v>
      </c>
      <c r="C46" s="16">
        <v>99.138378639999999</v>
      </c>
      <c r="D46" s="16">
        <v>96.712297000000007</v>
      </c>
      <c r="E46" s="16">
        <v>96.900278</v>
      </c>
      <c r="F46" s="16">
        <v>96.798759000000004</v>
      </c>
      <c r="G46" s="16">
        <v>96.712297000000007</v>
      </c>
      <c r="H46" s="16">
        <v>91.983086999999998</v>
      </c>
      <c r="I46" s="16">
        <v>99.057636000000002</v>
      </c>
      <c r="J46" s="16">
        <v>98.665976000000001</v>
      </c>
      <c r="K46" s="16">
        <v>99.341082</v>
      </c>
      <c r="L46" s="16">
        <v>91.561087999999998</v>
      </c>
      <c r="M46" s="16">
        <v>97.977033000000006</v>
      </c>
      <c r="N46" s="16">
        <v>96.388005000000007</v>
      </c>
      <c r="O46" s="16">
        <v>95.319162000000006</v>
      </c>
      <c r="P46" s="16">
        <v>99.834597000000002</v>
      </c>
      <c r="Q46" s="16">
        <v>92.977578129999998</v>
      </c>
      <c r="R46" s="16">
        <v>99.377298999999994</v>
      </c>
      <c r="S46" s="16">
        <v>94.309296000000003</v>
      </c>
      <c r="T46" s="16">
        <v>98.800133000000002</v>
      </c>
      <c r="U46" s="16">
        <v>89.404672500000004</v>
      </c>
      <c r="V46" s="16">
        <v>89.778840000000002</v>
      </c>
      <c r="W46" s="16">
        <v>97.487093999999999</v>
      </c>
      <c r="X46" s="16">
        <v>92.814036999999999</v>
      </c>
      <c r="Y46" s="16">
        <v>89.630247999999995</v>
      </c>
      <c r="Z46" s="16">
        <v>91.480080000000001</v>
      </c>
      <c r="AA46" s="16">
        <v>98.880773000000005</v>
      </c>
      <c r="AB46" s="16">
        <v>89.304259000000002</v>
      </c>
      <c r="AC46" s="16">
        <v>92.257945000000007</v>
      </c>
      <c r="AD46" s="16">
        <v>92.572191000000004</v>
      </c>
      <c r="AE46" s="16">
        <v>92.509223000000006</v>
      </c>
      <c r="AF46" s="16">
        <v>90.215886999999995</v>
      </c>
      <c r="AG46" s="16">
        <v>96.446024499999993</v>
      </c>
      <c r="AH46" s="16">
        <v>97.926642150000006</v>
      </c>
      <c r="AI46" s="16">
        <v>97.237369000000001</v>
      </c>
      <c r="AJ46" s="16">
        <v>97.237375999999998</v>
      </c>
      <c r="AK46" s="16">
        <v>87.157386000000002</v>
      </c>
      <c r="AL46" s="16">
        <v>97.740871999999996</v>
      </c>
      <c r="AM46" s="16">
        <v>88.847936000000004</v>
      </c>
      <c r="AN46" s="16">
        <v>89.303106999999997</v>
      </c>
      <c r="AO46" s="16">
        <v>98.205050999999997</v>
      </c>
      <c r="AP46" s="16">
        <v>88.555888999999993</v>
      </c>
      <c r="AQ46" s="16">
        <v>88.018928000000002</v>
      </c>
      <c r="AR46" s="16">
        <v>88.389776999999995</v>
      </c>
      <c r="AS46" s="16">
        <v>99.840677999999997</v>
      </c>
      <c r="AT46" s="16">
        <v>97.888531</v>
      </c>
      <c r="AU46" s="16">
        <v>97.888531</v>
      </c>
      <c r="AV46" s="16">
        <v>98.892022999999995</v>
      </c>
      <c r="AW46" s="16">
        <v>92.747491999999994</v>
      </c>
      <c r="AX46" s="16">
        <v>89.131065000000007</v>
      </c>
      <c r="AY46" s="16">
        <v>89.639904000000001</v>
      </c>
      <c r="AZ46" s="16">
        <v>99.523212999999998</v>
      </c>
      <c r="BA46" s="16">
        <v>91.469695000000002</v>
      </c>
      <c r="BB46" s="16">
        <v>91.234921</v>
      </c>
      <c r="BC46" s="16">
        <v>91.197044000000005</v>
      </c>
      <c r="BD46" s="16">
        <v>90.937321749999995</v>
      </c>
      <c r="BE46" s="16">
        <v>90.930817000000005</v>
      </c>
      <c r="BF46" s="16">
        <v>91.197044000000005</v>
      </c>
      <c r="BG46" s="16">
        <v>98.059894999999997</v>
      </c>
      <c r="BH46" s="16">
        <v>99.045756999999995</v>
      </c>
      <c r="BI46" s="16">
        <v>99.045756999999995</v>
      </c>
      <c r="BJ46" s="16">
        <v>99.045756999999995</v>
      </c>
      <c r="BK46" s="16">
        <v>89.318522000000002</v>
      </c>
      <c r="BL46" s="16">
        <v>89.893507</v>
      </c>
      <c r="BM46" s="16">
        <v>96.710015999999996</v>
      </c>
      <c r="BN46" s="16">
        <v>96.326483999999994</v>
      </c>
      <c r="BO46" s="16">
        <v>92.631635000000003</v>
      </c>
      <c r="BP46" s="16">
        <v>91.305617999999996</v>
      </c>
      <c r="BQ46" s="16">
        <v>96.606831</v>
      </c>
      <c r="BR46" s="16">
        <v>87.066259000000002</v>
      </c>
      <c r="BS46" s="16">
        <v>87.079231870000001</v>
      </c>
      <c r="BT46" s="16">
        <v>95.288804999999996</v>
      </c>
      <c r="BU46" s="16">
        <v>92.727162329999999</v>
      </c>
      <c r="BV46" s="16">
        <v>93.304194559999999</v>
      </c>
      <c r="BW46" s="16">
        <v>99.429096000000001</v>
      </c>
      <c r="BX46" s="16">
        <v>98.070385000000002</v>
      </c>
      <c r="BY46" s="16">
        <v>92.840826000000007</v>
      </c>
      <c r="BZ46" s="16">
        <v>92.840826000000007</v>
      </c>
      <c r="CA46" s="16">
        <v>100.043026</v>
      </c>
      <c r="CB46" s="16">
        <v>98.475082999999998</v>
      </c>
      <c r="CC46" s="16">
        <v>92.493657999999996</v>
      </c>
      <c r="CD46" s="16">
        <v>95.557432000000006</v>
      </c>
      <c r="CE46" s="16">
        <v>94.810452999999995</v>
      </c>
      <c r="CF46" s="16">
        <v>97.117491999999999</v>
      </c>
      <c r="CG46" s="16">
        <v>93.659734999999998</v>
      </c>
      <c r="CH46" s="16">
        <v>99.429096000000001</v>
      </c>
      <c r="CI46" s="16">
        <v>91.068451670000002</v>
      </c>
      <c r="CJ46" s="16">
        <v>91.393946</v>
      </c>
      <c r="CK46" s="16">
        <v>93.773380000000003</v>
      </c>
      <c r="CL46" s="16">
        <v>101.79659599999999</v>
      </c>
      <c r="CM46" s="16">
        <v>101.79659599999999</v>
      </c>
      <c r="CN46" s="16">
        <v>101.543443</v>
      </c>
      <c r="CO46" s="16">
        <v>98.933267000000001</v>
      </c>
      <c r="CP46" s="16">
        <v>100.012889</v>
      </c>
      <c r="CQ46" s="16">
        <v>92.698937000000001</v>
      </c>
      <c r="CR46" s="16">
        <v>93.468423999999999</v>
      </c>
      <c r="CS46" s="16">
        <v>96.606056719999998</v>
      </c>
      <c r="CT46" s="16">
        <v>91.499013000000005</v>
      </c>
      <c r="CU46" s="16">
        <v>90.468553</v>
      </c>
      <c r="CV46" s="16">
        <v>96.987773189999999</v>
      </c>
      <c r="CW46" s="16">
        <v>96.044548000000006</v>
      </c>
      <c r="CX46" s="16">
        <v>91.393304000000001</v>
      </c>
      <c r="CY46" s="16">
        <v>101.63638238</v>
      </c>
      <c r="CZ46" s="16">
        <v>90.181147999999993</v>
      </c>
      <c r="DA46" s="16">
        <v>91.390765669999993</v>
      </c>
      <c r="DB46" s="16">
        <v>91.661311999999995</v>
      </c>
      <c r="DC46" s="16">
        <v>92.941057000000001</v>
      </c>
      <c r="DD46" s="16">
        <v>99.648594000000003</v>
      </c>
      <c r="DE46" s="16">
        <v>99.901165000000006</v>
      </c>
      <c r="DF46" s="16">
        <v>98.070385000000002</v>
      </c>
      <c r="DG46" s="16">
        <v>97.697590000000005</v>
      </c>
      <c r="DH46" s="16">
        <v>92.562100999999998</v>
      </c>
      <c r="DI46" s="16">
        <v>92.840826000000007</v>
      </c>
      <c r="DJ46" s="16">
        <v>92.700150000000008</v>
      </c>
      <c r="DK46" s="16">
        <v>98.660240000000002</v>
      </c>
      <c r="DL46" s="16">
        <v>103.40701058000001</v>
      </c>
      <c r="DM46" s="16">
        <v>97.643079999999998</v>
      </c>
      <c r="DN46" s="16">
        <v>97.170833999999999</v>
      </c>
      <c r="DO46" s="16">
        <v>90.690353500000001</v>
      </c>
      <c r="DP46" s="16">
        <v>100.873649</v>
      </c>
      <c r="DQ46" s="16">
        <v>99.234904999999998</v>
      </c>
      <c r="DR46" s="16">
        <v>96.451913000000005</v>
      </c>
      <c r="DS46" s="16">
        <v>84.314915999999997</v>
      </c>
      <c r="DT46" s="16">
        <v>99.153558000000004</v>
      </c>
      <c r="DU46" s="16">
        <v>90.532392999999999</v>
      </c>
      <c r="DV46" s="16">
        <v>90.880554000000004</v>
      </c>
      <c r="DW46" s="16">
        <v>92.825111000000007</v>
      </c>
      <c r="DX46" s="16">
        <v>98.578958</v>
      </c>
      <c r="DY46" s="16">
        <v>98.90119</v>
      </c>
      <c r="DZ46" s="16">
        <v>88.028098</v>
      </c>
      <c r="EA46" s="16">
        <v>84.551607000000004</v>
      </c>
      <c r="EB46" s="16">
        <v>84.551607000000004</v>
      </c>
      <c r="EC46" s="16">
        <v>91.070260849999997</v>
      </c>
      <c r="ED46" s="16">
        <v>93.994191000000001</v>
      </c>
      <c r="EE46" s="16">
        <v>94.246027999999995</v>
      </c>
      <c r="EF46" s="16">
        <v>90.364458999999997</v>
      </c>
      <c r="EG46" s="16">
        <v>90.845950000000002</v>
      </c>
      <c r="EH46" s="16">
        <v>91.812218000000001</v>
      </c>
      <c r="EI46" s="16">
        <v>93.187467999999996</v>
      </c>
      <c r="EJ46" s="16">
        <v>109.57482748</v>
      </c>
      <c r="EK46" s="16">
        <v>100.426467</v>
      </c>
      <c r="EL46" s="16">
        <v>100.426467</v>
      </c>
      <c r="EM46" s="16">
        <v>91.064660000000003</v>
      </c>
      <c r="EN46" s="16">
        <v>97.799062000000006</v>
      </c>
      <c r="EO46" s="16">
        <v>98.191091</v>
      </c>
      <c r="EP46" s="16">
        <v>98.070385000000002</v>
      </c>
      <c r="EQ46" s="16">
        <v>91.314511999999993</v>
      </c>
      <c r="ER46" s="16">
        <v>93.752525000000006</v>
      </c>
      <c r="ES46" s="16">
        <v>100.684715</v>
      </c>
      <c r="ET46" s="16">
        <v>91.144077999999993</v>
      </c>
      <c r="EU46" s="16">
        <v>91.408536999999995</v>
      </c>
      <c r="EV46" s="16">
        <v>93.509264540000004</v>
      </c>
      <c r="EW46" s="16">
        <v>90.653876999999994</v>
      </c>
      <c r="EX46" s="16">
        <v>89.526820000000001</v>
      </c>
      <c r="EY46" s="16">
        <v>91.023486000000005</v>
      </c>
      <c r="EZ46" s="16">
        <v>94.192881999999997</v>
      </c>
      <c r="FA46" s="16">
        <v>92.649156000000005</v>
      </c>
      <c r="FB46" s="16">
        <v>92.235455000000002</v>
      </c>
      <c r="FC46" s="16">
        <v>90.825545000000005</v>
      </c>
      <c r="FD46" s="16">
        <v>93.632503999999997</v>
      </c>
      <c r="FE46" s="16">
        <v>93.547725999999997</v>
      </c>
      <c r="FF46" s="16">
        <v>93.512162000000004</v>
      </c>
      <c r="FG46" s="16">
        <v>107.05059094000001</v>
      </c>
      <c r="FH46" s="16">
        <v>95.653858999999997</v>
      </c>
      <c r="FI46" s="16">
        <v>100.329583</v>
      </c>
      <c r="FJ46" s="16">
        <v>92.558790000000002</v>
      </c>
      <c r="FK46" s="16">
        <v>123.25193083000001</v>
      </c>
      <c r="FL46" s="16">
        <v>98.330327370000006</v>
      </c>
      <c r="FM46" s="16">
        <v>102.632655</v>
      </c>
      <c r="FN46" s="16">
        <v>86.563056500000002</v>
      </c>
      <c r="FO46" s="16">
        <v>87.073525000000004</v>
      </c>
      <c r="FP46" s="16">
        <v>91.346756999999997</v>
      </c>
      <c r="FQ46" s="16">
        <v>93.806060000000002</v>
      </c>
      <c r="FR46" s="16">
        <v>100.05523125000001</v>
      </c>
      <c r="FS46" s="16">
        <v>99.810822000000002</v>
      </c>
      <c r="FT46" s="16">
        <v>100.043026</v>
      </c>
      <c r="FU46" s="16">
        <v>97.245859999999993</v>
      </c>
      <c r="FV46" s="16">
        <v>97.245859999999993</v>
      </c>
      <c r="FW46" s="16">
        <v>100.522386</v>
      </c>
      <c r="FX46" s="16">
        <v>100.522386</v>
      </c>
      <c r="FY46" s="16">
        <v>99.555957000000006</v>
      </c>
      <c r="FZ46" s="16">
        <v>97.255228000000002</v>
      </c>
      <c r="GA46" s="16">
        <v>97.156972999999994</v>
      </c>
      <c r="GB46" s="16">
        <v>92.676010000000005</v>
      </c>
      <c r="GC46" s="16">
        <v>92.426208000000003</v>
      </c>
      <c r="GD46" s="16">
        <v>96.394013639999997</v>
      </c>
      <c r="GE46" s="16">
        <v>94.729454000000004</v>
      </c>
      <c r="GF46" s="16">
        <v>95.561009999999996</v>
      </c>
      <c r="GG46" s="16">
        <v>99.429096000000001</v>
      </c>
      <c r="GH46" s="16">
        <v>99.429096000000001</v>
      </c>
      <c r="GI46" s="16">
        <v>99.374705000000006</v>
      </c>
      <c r="GJ46" s="16">
        <v>89.274529329999993</v>
      </c>
      <c r="GK46" s="16">
        <v>97.799062000000006</v>
      </c>
      <c r="GL46" s="16">
        <v>97.697590000000005</v>
      </c>
      <c r="GM46" s="16">
        <v>101.49122541</v>
      </c>
      <c r="GN46" s="16">
        <v>87.954768999999999</v>
      </c>
      <c r="GO46" s="16">
        <v>101.49122541</v>
      </c>
      <c r="GP46" s="16">
        <v>97.245859999999993</v>
      </c>
      <c r="GQ46" s="16">
        <v>92.132216</v>
      </c>
      <c r="GR46" s="16">
        <v>97.351567000000003</v>
      </c>
      <c r="GS46" s="16">
        <v>95.976735000000005</v>
      </c>
      <c r="GT46" s="16">
        <v>89.804175999999998</v>
      </c>
      <c r="GU46" s="16">
        <v>89.366586999999996</v>
      </c>
      <c r="GV46" s="16">
        <v>92.617067000000006</v>
      </c>
      <c r="GW46" s="16">
        <v>87.683734999999999</v>
      </c>
      <c r="GX46" s="16">
        <v>98.581986000000001</v>
      </c>
      <c r="GY46" s="16">
        <v>97.305177999999998</v>
      </c>
      <c r="GZ46" s="16">
        <v>97.752896000000007</v>
      </c>
      <c r="HA46" s="16">
        <v>97.560714000000004</v>
      </c>
      <c r="HB46" s="16">
        <v>92.617067000000006</v>
      </c>
      <c r="HC46" s="16">
        <v>92.617067000000006</v>
      </c>
      <c r="HD46" s="16">
        <v>92.617067000000006</v>
      </c>
      <c r="HE46" s="16">
        <v>97.351567000000003</v>
      </c>
      <c r="HF46" s="16">
        <v>100.77149900000001</v>
      </c>
      <c r="HG46" s="16">
        <v>100.684715</v>
      </c>
      <c r="HH46" s="16">
        <v>100.684715</v>
      </c>
      <c r="HI46" s="16">
        <v>100.684715</v>
      </c>
      <c r="HJ46" s="16">
        <v>96.530165999999994</v>
      </c>
      <c r="HK46" s="16">
        <v>98.110303000000002</v>
      </c>
      <c r="HL46" s="16">
        <v>97.954421999999994</v>
      </c>
      <c r="HM46" s="16">
        <v>100.92899300000001</v>
      </c>
      <c r="HN46" s="16">
        <v>99.845350999999994</v>
      </c>
      <c r="HO46" s="16">
        <v>97.651734000000005</v>
      </c>
      <c r="HP46" s="16">
        <v>86.27263404</v>
      </c>
      <c r="HQ46" s="16">
        <v>100.615317</v>
      </c>
      <c r="HR46" s="16">
        <v>92.259681999999998</v>
      </c>
      <c r="HS46" s="16">
        <v>92.536017000000001</v>
      </c>
      <c r="HT46" s="16">
        <v>93.949813000000006</v>
      </c>
      <c r="HU46" s="16">
        <v>90.766840000000002</v>
      </c>
      <c r="HV46" s="16">
        <v>88.474275649999996</v>
      </c>
      <c r="HW46" s="16">
        <v>87.7384445</v>
      </c>
      <c r="HX46" s="16">
        <v>88.113170999999994</v>
      </c>
      <c r="HY46" s="16">
        <v>92.984328649999995</v>
      </c>
      <c r="HZ46" s="16">
        <v>92.605335999999994</v>
      </c>
      <c r="IA46" s="16">
        <v>101.518175</v>
      </c>
    </row>
    <row r="47" spans="1:235" x14ac:dyDescent="0.2">
      <c r="A47" s="2"/>
      <c r="B47" s="10">
        <v>46153.916666666664</v>
      </c>
      <c r="C47" s="16">
        <v>100.59719659</v>
      </c>
      <c r="D47" s="16">
        <v>97.766367000000002</v>
      </c>
      <c r="E47" s="16">
        <v>97.932935000000001</v>
      </c>
      <c r="F47" s="16">
        <v>97.842478999999997</v>
      </c>
      <c r="G47" s="16">
        <v>97.766367000000002</v>
      </c>
      <c r="H47" s="16">
        <v>93.466111999999995</v>
      </c>
      <c r="I47" s="16">
        <v>101.40116500000001</v>
      </c>
      <c r="J47" s="16">
        <v>100.978863</v>
      </c>
      <c r="K47" s="16">
        <v>101.690515</v>
      </c>
      <c r="L47" s="16">
        <v>93.089933000000002</v>
      </c>
      <c r="M47" s="16">
        <v>98.878766999999996</v>
      </c>
      <c r="N47" s="16">
        <v>98.357684000000006</v>
      </c>
      <c r="O47" s="16">
        <v>97.158486999999994</v>
      </c>
      <c r="P47" s="16">
        <v>100.792371</v>
      </c>
      <c r="Q47" s="16">
        <v>94.4784468</v>
      </c>
      <c r="R47" s="16">
        <v>101.725461</v>
      </c>
      <c r="S47" s="16">
        <v>96.390252000000004</v>
      </c>
      <c r="T47" s="16">
        <v>99.879240999999993</v>
      </c>
      <c r="U47" s="16">
        <v>91.1768</v>
      </c>
      <c r="V47" s="16">
        <v>91.576132000000001</v>
      </c>
      <c r="W47" s="16">
        <v>98.746679999999998</v>
      </c>
      <c r="X47" s="16">
        <v>94.558379000000002</v>
      </c>
      <c r="Y47" s="16">
        <v>91.297877999999997</v>
      </c>
      <c r="Z47" s="16">
        <v>93.135693000000003</v>
      </c>
      <c r="AA47" s="16">
        <v>101.475238</v>
      </c>
      <c r="AB47" s="16">
        <v>90.996966999999998</v>
      </c>
      <c r="AC47" s="16">
        <v>93.888709000000006</v>
      </c>
      <c r="AD47" s="16">
        <v>94.230842999999993</v>
      </c>
      <c r="AE47" s="16">
        <v>94.215885</v>
      </c>
      <c r="AF47" s="16">
        <v>91.781115</v>
      </c>
      <c r="AG47" s="16">
        <v>97.622400499999998</v>
      </c>
      <c r="AH47" s="16">
        <v>99.130184240000006</v>
      </c>
      <c r="AI47" s="16">
        <v>98.386966999999999</v>
      </c>
      <c r="AJ47" s="16">
        <v>98.425792999999999</v>
      </c>
      <c r="AK47" s="16">
        <v>88.976208</v>
      </c>
      <c r="AL47" s="16">
        <v>98.990511999999995</v>
      </c>
      <c r="AM47" s="16">
        <v>90.555490329999998</v>
      </c>
      <c r="AN47" s="16">
        <v>91.019264000000007</v>
      </c>
      <c r="AO47" s="16">
        <v>100.607946</v>
      </c>
      <c r="AP47" s="16">
        <v>90.225701999999998</v>
      </c>
      <c r="AQ47" s="16">
        <v>89.498636000000005</v>
      </c>
      <c r="AR47" s="16">
        <v>89.875422999999998</v>
      </c>
      <c r="AS47" s="16">
        <v>102.17161400000001</v>
      </c>
      <c r="AT47" s="16">
        <v>100.28860299999999</v>
      </c>
      <c r="AU47" s="16">
        <v>100.28860299999999</v>
      </c>
      <c r="AV47" s="16">
        <v>101.356863</v>
      </c>
      <c r="AW47" s="16">
        <v>94.469196999999994</v>
      </c>
      <c r="AX47" s="16">
        <v>91.950297500000005</v>
      </c>
      <c r="AY47" s="16">
        <v>92.339997999999994</v>
      </c>
      <c r="AZ47" s="16">
        <v>100.891341</v>
      </c>
      <c r="BA47" s="16">
        <v>93.077421000000001</v>
      </c>
      <c r="BB47" s="16">
        <v>92.790632000000002</v>
      </c>
      <c r="BC47" s="16">
        <v>92.749303999999995</v>
      </c>
      <c r="BD47" s="16">
        <v>92.465895000000003</v>
      </c>
      <c r="BE47" s="16">
        <v>92.398570000000007</v>
      </c>
      <c r="BF47" s="16">
        <v>92.749303999999995</v>
      </c>
      <c r="BG47" s="16">
        <v>100.750636</v>
      </c>
      <c r="BH47" s="16">
        <v>101.487776</v>
      </c>
      <c r="BI47" s="16">
        <v>101.487776</v>
      </c>
      <c r="BJ47" s="16">
        <v>101.487776</v>
      </c>
      <c r="BK47" s="16">
        <v>90.968759000000006</v>
      </c>
      <c r="BL47" s="16">
        <v>91.558864</v>
      </c>
      <c r="BM47" s="16">
        <v>98.298254999999997</v>
      </c>
      <c r="BN47" s="16">
        <v>97.902930999999995</v>
      </c>
      <c r="BO47" s="16">
        <v>94.362036000000003</v>
      </c>
      <c r="BP47" s="16">
        <v>93.049723999999998</v>
      </c>
      <c r="BQ47" s="16">
        <v>98.593931999999995</v>
      </c>
      <c r="BR47" s="16">
        <v>89.001536000000002</v>
      </c>
      <c r="BS47" s="16">
        <v>89.014797229999999</v>
      </c>
      <c r="BT47" s="16">
        <v>97.293414999999996</v>
      </c>
      <c r="BU47" s="16">
        <v>94.055348670000001</v>
      </c>
      <c r="BV47" s="16">
        <v>95.277308469999994</v>
      </c>
      <c r="BW47" s="16">
        <v>100.804461</v>
      </c>
      <c r="BX47" s="16">
        <v>100.413792</v>
      </c>
      <c r="BY47" s="16">
        <v>94.804141000000001</v>
      </c>
      <c r="BZ47" s="16">
        <v>94.804141000000001</v>
      </c>
      <c r="CA47" s="16">
        <v>100.722036</v>
      </c>
      <c r="CB47" s="16">
        <v>99.101029999999994</v>
      </c>
      <c r="CC47" s="16">
        <v>94.171267999999998</v>
      </c>
      <c r="CD47" s="16">
        <v>97.432590000000005</v>
      </c>
      <c r="CE47" s="16">
        <v>96.775242000000006</v>
      </c>
      <c r="CF47" s="16">
        <v>97.893086999999994</v>
      </c>
      <c r="CG47" s="16">
        <v>95.539716999999996</v>
      </c>
      <c r="CH47" s="16">
        <v>100.804461</v>
      </c>
      <c r="CI47" s="16">
        <v>92.664108670000005</v>
      </c>
      <c r="CJ47" s="16">
        <v>92.999395000000007</v>
      </c>
      <c r="CK47" s="16">
        <v>95.836798999999999</v>
      </c>
      <c r="CL47" s="16">
        <v>102.685005</v>
      </c>
      <c r="CM47" s="16">
        <v>102.685005</v>
      </c>
      <c r="CN47" s="16">
        <v>103.34698400000001</v>
      </c>
      <c r="CO47" s="16">
        <v>100.346867</v>
      </c>
      <c r="CP47" s="16">
        <v>101.38269200000001</v>
      </c>
      <c r="CQ47" s="16">
        <v>94.689070999999998</v>
      </c>
      <c r="CR47" s="16">
        <v>94.812178000000003</v>
      </c>
      <c r="CS47" s="16">
        <v>97.986020389999993</v>
      </c>
      <c r="CT47" s="16">
        <v>93.002206999999999</v>
      </c>
      <c r="CU47" s="16">
        <v>92.164017999999999</v>
      </c>
      <c r="CV47" s="16">
        <v>99.136430939999997</v>
      </c>
      <c r="CW47" s="16">
        <v>97.106898000000001</v>
      </c>
      <c r="CX47" s="16">
        <v>93.000000999999997</v>
      </c>
      <c r="CY47" s="16">
        <v>104.30314993</v>
      </c>
      <c r="CZ47" s="16">
        <v>91.757778999999999</v>
      </c>
      <c r="DA47" s="16">
        <v>93.260682000000003</v>
      </c>
      <c r="DB47" s="16">
        <v>93.471968000000004</v>
      </c>
      <c r="DC47" s="16">
        <v>94.725543000000002</v>
      </c>
      <c r="DD47" s="16">
        <v>102.00124099999999</v>
      </c>
      <c r="DE47" s="16">
        <v>102.258843</v>
      </c>
      <c r="DF47" s="16">
        <v>100.413792</v>
      </c>
      <c r="DG47" s="16">
        <v>100.05759</v>
      </c>
      <c r="DH47" s="16">
        <v>94.379088999999993</v>
      </c>
      <c r="DI47" s="16">
        <v>94.804141000000001</v>
      </c>
      <c r="DJ47" s="16">
        <v>94.291181499999993</v>
      </c>
      <c r="DK47" s="16">
        <v>101.01334300000001</v>
      </c>
      <c r="DL47" s="16">
        <v>104.06430689</v>
      </c>
      <c r="DM47" s="16">
        <v>99.485731999999999</v>
      </c>
      <c r="DN47" s="16">
        <v>99.088515000000001</v>
      </c>
      <c r="DO47" s="16">
        <v>92.077860000000001</v>
      </c>
      <c r="DP47" s="16">
        <v>102.663849</v>
      </c>
      <c r="DQ47" s="16">
        <v>100.759728</v>
      </c>
      <c r="DR47" s="16">
        <v>97.770799999999994</v>
      </c>
      <c r="DS47" s="16">
        <v>86.043944999999994</v>
      </c>
      <c r="DT47" s="16">
        <v>100.689103</v>
      </c>
      <c r="DU47" s="16">
        <v>92.072191000000004</v>
      </c>
      <c r="DV47" s="16">
        <v>92.428240000000002</v>
      </c>
      <c r="DW47" s="16">
        <v>94.660425000000004</v>
      </c>
      <c r="DX47" s="16">
        <v>100.890834</v>
      </c>
      <c r="DY47" s="16">
        <v>101.192155</v>
      </c>
      <c r="DZ47" s="16">
        <v>89.832114000000004</v>
      </c>
      <c r="EA47" s="16">
        <v>86.076795000000004</v>
      </c>
      <c r="EB47" s="16">
        <v>86.076795000000004</v>
      </c>
      <c r="EC47" s="16">
        <v>92.531698989999995</v>
      </c>
      <c r="ED47" s="16">
        <v>95.977637000000001</v>
      </c>
      <c r="EE47" s="16">
        <v>96.227509999999995</v>
      </c>
      <c r="EF47" s="16">
        <v>91.921570000000003</v>
      </c>
      <c r="EG47" s="16">
        <v>92.445650000000001</v>
      </c>
      <c r="EH47" s="16">
        <v>91.856386000000001</v>
      </c>
      <c r="EI47" s="16">
        <v>95.104117000000002</v>
      </c>
      <c r="EJ47" s="16">
        <v>112.44988646</v>
      </c>
      <c r="EK47" s="16">
        <v>102.750497</v>
      </c>
      <c r="EL47" s="16">
        <v>102.750497</v>
      </c>
      <c r="EM47" s="16">
        <v>92.666990999999996</v>
      </c>
      <c r="EN47" s="16">
        <v>100.144535</v>
      </c>
      <c r="EO47" s="16">
        <v>100.533563</v>
      </c>
      <c r="EP47" s="16">
        <v>100.413792</v>
      </c>
      <c r="EQ47" s="16">
        <v>92.733376000000007</v>
      </c>
      <c r="ER47" s="16">
        <v>95.644683000000001</v>
      </c>
      <c r="ES47" s="16">
        <v>102.491795</v>
      </c>
      <c r="ET47" s="16">
        <v>92.745993999999996</v>
      </c>
      <c r="EU47" s="16">
        <v>93.015172000000007</v>
      </c>
      <c r="EV47" s="16">
        <v>95.227342930000006</v>
      </c>
      <c r="EW47" s="16">
        <v>92.290186000000006</v>
      </c>
      <c r="EX47" s="16">
        <v>91.225290999999999</v>
      </c>
      <c r="EY47" s="16">
        <v>92.670940999999999</v>
      </c>
      <c r="EZ47" s="16">
        <v>96.279622000000003</v>
      </c>
      <c r="FA47" s="16">
        <v>94.504626999999999</v>
      </c>
      <c r="FB47" s="16">
        <v>93.737195</v>
      </c>
      <c r="FC47" s="16">
        <v>92.350228000000001</v>
      </c>
      <c r="FD47" s="16">
        <v>95.685766999999998</v>
      </c>
      <c r="FE47" s="16">
        <v>95.465107000000003</v>
      </c>
      <c r="FF47" s="16">
        <v>95.372478999999998</v>
      </c>
      <c r="FG47" s="16">
        <v>108.36816329</v>
      </c>
      <c r="FH47" s="16">
        <v>96.709235000000007</v>
      </c>
      <c r="FI47" s="16">
        <v>101.912677</v>
      </c>
      <c r="FJ47" s="16">
        <v>94.168992000000003</v>
      </c>
      <c r="FK47" s="16">
        <v>124.85020912</v>
      </c>
      <c r="FL47" s="16">
        <v>99.902939799999999</v>
      </c>
      <c r="FM47" s="16">
        <v>103.792766</v>
      </c>
      <c r="FN47" s="16">
        <v>89.881030999999993</v>
      </c>
      <c r="FO47" s="16">
        <v>90.173772999999997</v>
      </c>
      <c r="FP47" s="16">
        <v>92.987341999999998</v>
      </c>
      <c r="FQ47" s="16">
        <v>95.85839</v>
      </c>
      <c r="FR47" s="16">
        <v>100.73432409</v>
      </c>
      <c r="FS47" s="16">
        <v>100.515716</v>
      </c>
      <c r="FT47" s="16">
        <v>100.722036</v>
      </c>
      <c r="FU47" s="16">
        <v>99.636206000000001</v>
      </c>
      <c r="FV47" s="16">
        <v>99.636206000000001</v>
      </c>
      <c r="FW47" s="16">
        <v>98.606924000000006</v>
      </c>
      <c r="FX47" s="16">
        <v>98.606924000000006</v>
      </c>
      <c r="FY47" s="16">
        <v>97.851107999999996</v>
      </c>
      <c r="FZ47" s="16">
        <v>99.247737999999998</v>
      </c>
      <c r="GA47" s="16">
        <v>99.164299</v>
      </c>
      <c r="GB47" s="16">
        <v>94.435314000000005</v>
      </c>
      <c r="GC47" s="16">
        <v>94.230352999999994</v>
      </c>
      <c r="GD47" s="16">
        <v>98.304877660000002</v>
      </c>
      <c r="GE47" s="16">
        <v>96.672357000000005</v>
      </c>
      <c r="GF47" s="16">
        <v>96.929732000000001</v>
      </c>
      <c r="GG47" s="16">
        <v>100.804461</v>
      </c>
      <c r="GH47" s="16">
        <v>100.804461</v>
      </c>
      <c r="GI47" s="16">
        <v>101.711179</v>
      </c>
      <c r="GJ47" s="16">
        <v>90.966628</v>
      </c>
      <c r="GK47" s="16">
        <v>100.144535</v>
      </c>
      <c r="GL47" s="16">
        <v>100.05759</v>
      </c>
      <c r="GM47" s="16">
        <v>104.15418428</v>
      </c>
      <c r="GN47" s="16">
        <v>88.877502000000007</v>
      </c>
      <c r="GO47" s="16">
        <v>104.15418428</v>
      </c>
      <c r="GP47" s="16">
        <v>99.636206000000001</v>
      </c>
      <c r="GQ47" s="16">
        <v>93.674761000000004</v>
      </c>
      <c r="GR47" s="16">
        <v>99.778970000000001</v>
      </c>
      <c r="GS47" s="16">
        <v>97.958933999999999</v>
      </c>
      <c r="GT47" s="16">
        <v>91.465241000000006</v>
      </c>
      <c r="GU47" s="16">
        <v>90.865509000000003</v>
      </c>
      <c r="GV47" s="16">
        <v>94.218174000000005</v>
      </c>
      <c r="GW47" s="16">
        <v>89.480874</v>
      </c>
      <c r="GX47" s="16">
        <v>99.860354999999998</v>
      </c>
      <c r="GY47" s="16">
        <v>100.122653</v>
      </c>
      <c r="GZ47" s="16">
        <v>100.172031</v>
      </c>
      <c r="HA47" s="16">
        <v>99.949455</v>
      </c>
      <c r="HB47" s="16">
        <v>94.218174000000005</v>
      </c>
      <c r="HC47" s="16">
        <v>94.218174000000005</v>
      </c>
      <c r="HD47" s="16">
        <v>94.218174000000005</v>
      </c>
      <c r="HE47" s="16">
        <v>99.778970000000001</v>
      </c>
      <c r="HF47" s="16">
        <v>102.572768</v>
      </c>
      <c r="HG47" s="16">
        <v>102.491795</v>
      </c>
      <c r="HH47" s="16">
        <v>102.491795</v>
      </c>
      <c r="HI47" s="16">
        <v>102.491795</v>
      </c>
      <c r="HJ47" s="16">
        <v>97.583445999999995</v>
      </c>
      <c r="HK47" s="16">
        <v>100.35361399999999</v>
      </c>
      <c r="HL47" s="16">
        <v>100.174992</v>
      </c>
      <c r="HM47" s="16">
        <v>101.530304</v>
      </c>
      <c r="HN47" s="16">
        <v>102.225019</v>
      </c>
      <c r="HO47" s="16">
        <v>99.154373000000007</v>
      </c>
      <c r="HP47" s="16">
        <v>87.177719769999996</v>
      </c>
      <c r="HQ47" s="16">
        <v>102.259467</v>
      </c>
      <c r="HR47" s="16">
        <v>93.959338500000001</v>
      </c>
      <c r="HS47" s="16">
        <v>94.241470000000007</v>
      </c>
      <c r="HT47" s="16">
        <v>95.457623999999996</v>
      </c>
      <c r="HU47" s="16">
        <v>92.455233000000007</v>
      </c>
      <c r="HV47" s="16">
        <v>90.373711279999995</v>
      </c>
      <c r="HW47" s="16">
        <v>89.1041965</v>
      </c>
      <c r="HX47" s="16">
        <v>89.515499000000005</v>
      </c>
      <c r="HY47" s="16">
        <v>94.244360060000005</v>
      </c>
      <c r="HZ47" s="16">
        <v>94.275919999999999</v>
      </c>
      <c r="IA47" s="16">
        <v>103.312016</v>
      </c>
    </row>
    <row r="48" spans="1:235" x14ac:dyDescent="0.2">
      <c r="A48" s="2"/>
      <c r="B48" s="10">
        <v>46153.9375</v>
      </c>
      <c r="C48" s="16">
        <v>98.569266299999995</v>
      </c>
      <c r="D48" s="16">
        <v>95.557820000000007</v>
      </c>
      <c r="E48" s="16">
        <v>95.713896000000005</v>
      </c>
      <c r="F48" s="16">
        <v>95.632840999999999</v>
      </c>
      <c r="G48" s="16">
        <v>95.557820000000007</v>
      </c>
      <c r="H48" s="16">
        <v>91.935884999999999</v>
      </c>
      <c r="I48" s="16">
        <v>99.610516000000004</v>
      </c>
      <c r="J48" s="16">
        <v>99.217714000000001</v>
      </c>
      <c r="K48" s="16">
        <v>99.878476000000006</v>
      </c>
      <c r="L48" s="16">
        <v>91.580432999999999</v>
      </c>
      <c r="M48" s="16">
        <v>96.548615999999996</v>
      </c>
      <c r="N48" s="16">
        <v>96.593917000000005</v>
      </c>
      <c r="O48" s="16">
        <v>95.415430999999998</v>
      </c>
      <c r="P48" s="16">
        <v>98.621232000000006</v>
      </c>
      <c r="Q48" s="16">
        <v>92.545232170000006</v>
      </c>
      <c r="R48" s="16">
        <v>99.919135999999995</v>
      </c>
      <c r="S48" s="16">
        <v>94.557982999999993</v>
      </c>
      <c r="T48" s="16">
        <v>97.759003000000007</v>
      </c>
      <c r="U48" s="16">
        <v>89.418905499999994</v>
      </c>
      <c r="V48" s="16">
        <v>89.804288</v>
      </c>
      <c r="W48" s="16">
        <v>96.688372999999999</v>
      </c>
      <c r="X48" s="16">
        <v>92.894926999999996</v>
      </c>
      <c r="Y48" s="16">
        <v>89.702742000000001</v>
      </c>
      <c r="Z48" s="16">
        <v>91.512148999999994</v>
      </c>
      <c r="AA48" s="16">
        <v>99.672601</v>
      </c>
      <c r="AB48" s="16">
        <v>89.420715999999999</v>
      </c>
      <c r="AC48" s="16">
        <v>92.347866999999994</v>
      </c>
      <c r="AD48" s="16">
        <v>92.559286999999998</v>
      </c>
      <c r="AE48" s="16">
        <v>92.564976999999999</v>
      </c>
      <c r="AF48" s="16">
        <v>90.053025000000005</v>
      </c>
      <c r="AG48" s="16">
        <v>95.562838499999998</v>
      </c>
      <c r="AH48" s="16">
        <v>97.043619500000005</v>
      </c>
      <c r="AI48" s="16">
        <v>96.302132</v>
      </c>
      <c r="AJ48" s="16">
        <v>96.355963000000003</v>
      </c>
      <c r="AK48" s="16">
        <v>87.371594000000002</v>
      </c>
      <c r="AL48" s="16">
        <v>96.925562999999997</v>
      </c>
      <c r="AM48" s="16">
        <v>88.989626670000007</v>
      </c>
      <c r="AN48" s="16">
        <v>89.445481999999998</v>
      </c>
      <c r="AO48" s="16">
        <v>98.834834999999998</v>
      </c>
      <c r="AP48" s="16">
        <v>88.652106000000003</v>
      </c>
      <c r="AQ48" s="16">
        <v>87.743303999999995</v>
      </c>
      <c r="AR48" s="16">
        <v>88.113460000000003</v>
      </c>
      <c r="AS48" s="16">
        <v>100.340532</v>
      </c>
      <c r="AT48" s="16">
        <v>98.473934</v>
      </c>
      <c r="AU48" s="16">
        <v>98.473934</v>
      </c>
      <c r="AV48" s="16">
        <v>99.526886000000005</v>
      </c>
      <c r="AW48" s="16">
        <v>92.784817000000004</v>
      </c>
      <c r="AX48" s="16">
        <v>88.837061500000004</v>
      </c>
      <c r="AY48" s="16">
        <v>89.360854000000003</v>
      </c>
      <c r="AZ48" s="16">
        <v>98.829829000000004</v>
      </c>
      <c r="BA48" s="16">
        <v>91.489580000000004</v>
      </c>
      <c r="BB48" s="16">
        <v>91.241861</v>
      </c>
      <c r="BC48" s="16">
        <v>91.202432000000002</v>
      </c>
      <c r="BD48" s="16">
        <v>90.932052999999996</v>
      </c>
      <c r="BE48" s="16">
        <v>90.914924999999997</v>
      </c>
      <c r="BF48" s="16">
        <v>91.202432000000002</v>
      </c>
      <c r="BG48" s="16">
        <v>98.951381999999995</v>
      </c>
      <c r="BH48" s="16">
        <v>99.650305000000003</v>
      </c>
      <c r="BI48" s="16">
        <v>99.650305000000003</v>
      </c>
      <c r="BJ48" s="16">
        <v>99.650305000000003</v>
      </c>
      <c r="BK48" s="16">
        <v>89.398970000000006</v>
      </c>
      <c r="BL48" s="16">
        <v>89.974332000000004</v>
      </c>
      <c r="BM48" s="16">
        <v>96.363095000000001</v>
      </c>
      <c r="BN48" s="16">
        <v>95.990098000000003</v>
      </c>
      <c r="BO48" s="16">
        <v>92.803526000000005</v>
      </c>
      <c r="BP48" s="16">
        <v>91.461363000000006</v>
      </c>
      <c r="BQ48" s="16">
        <v>96.763848999999993</v>
      </c>
      <c r="BR48" s="16">
        <v>87.394718999999995</v>
      </c>
      <c r="BS48" s="16">
        <v>87.407740810000007</v>
      </c>
      <c r="BT48" s="16">
        <v>95.621861999999993</v>
      </c>
      <c r="BU48" s="16">
        <v>92.137506669999993</v>
      </c>
      <c r="BV48" s="16">
        <v>93.670298709999997</v>
      </c>
      <c r="BW48" s="16">
        <v>98.749994000000001</v>
      </c>
      <c r="BX48" s="16">
        <v>98.643551000000002</v>
      </c>
      <c r="BY48" s="16">
        <v>93.205112</v>
      </c>
      <c r="BZ48" s="16">
        <v>93.205112</v>
      </c>
      <c r="CA48" s="16">
        <v>98.324290000000005</v>
      </c>
      <c r="CB48" s="16">
        <v>96.815568999999996</v>
      </c>
      <c r="CC48" s="16">
        <v>92.639155000000002</v>
      </c>
      <c r="CD48" s="16">
        <v>95.532843999999997</v>
      </c>
      <c r="CE48" s="16">
        <v>94.913362000000006</v>
      </c>
      <c r="CF48" s="16">
        <v>95.656236000000007</v>
      </c>
      <c r="CG48" s="16">
        <v>93.904263</v>
      </c>
      <c r="CH48" s="16">
        <v>98.749994000000001</v>
      </c>
      <c r="CI48" s="16">
        <v>91.085312000000002</v>
      </c>
      <c r="CJ48" s="16">
        <v>91.413259999999994</v>
      </c>
      <c r="CK48" s="16">
        <v>94.197281000000004</v>
      </c>
      <c r="CL48" s="16">
        <v>100.513362</v>
      </c>
      <c r="CM48" s="16">
        <v>100.513362</v>
      </c>
      <c r="CN48" s="16">
        <v>101.24685100000001</v>
      </c>
      <c r="CO48" s="16">
        <v>98.329567999999995</v>
      </c>
      <c r="CP48" s="16">
        <v>99.316297000000006</v>
      </c>
      <c r="CQ48" s="16">
        <v>92.508844999999994</v>
      </c>
      <c r="CR48" s="16">
        <v>92.879017000000005</v>
      </c>
      <c r="CS48" s="16">
        <v>95.973979999999997</v>
      </c>
      <c r="CT48" s="16">
        <v>91.354209999999995</v>
      </c>
      <c r="CU48" s="16">
        <v>90.576914000000002</v>
      </c>
      <c r="CV48" s="16">
        <v>97.679661300000006</v>
      </c>
      <c r="CW48" s="16">
        <v>94.946413000000007</v>
      </c>
      <c r="CX48" s="16">
        <v>91.352137999999997</v>
      </c>
      <c r="CY48" s="16">
        <v>102.45027704</v>
      </c>
      <c r="CZ48" s="16">
        <v>90.143287000000001</v>
      </c>
      <c r="DA48" s="16">
        <v>91.719663670000003</v>
      </c>
      <c r="DB48" s="16">
        <v>91.905534000000003</v>
      </c>
      <c r="DC48" s="16">
        <v>93.114886999999996</v>
      </c>
      <c r="DD48" s="16">
        <v>100.185711</v>
      </c>
      <c r="DE48" s="16">
        <v>100.44477500000001</v>
      </c>
      <c r="DF48" s="16">
        <v>98.643551000000002</v>
      </c>
      <c r="DG48" s="16">
        <v>98.300662000000003</v>
      </c>
      <c r="DH48" s="16">
        <v>92.788460000000001</v>
      </c>
      <c r="DI48" s="16">
        <v>93.205112</v>
      </c>
      <c r="DJ48" s="16">
        <v>92.654040000000009</v>
      </c>
      <c r="DK48" s="16">
        <v>99.220388</v>
      </c>
      <c r="DL48" s="16">
        <v>101.66438314</v>
      </c>
      <c r="DM48" s="16">
        <v>97.653082999999995</v>
      </c>
      <c r="DN48" s="16">
        <v>97.293549999999996</v>
      </c>
      <c r="DO48" s="16">
        <v>90.690570500000007</v>
      </c>
      <c r="DP48" s="16">
        <v>100.573291</v>
      </c>
      <c r="DQ48" s="16">
        <v>98.739175000000003</v>
      </c>
      <c r="DR48" s="16">
        <v>95.737324000000001</v>
      </c>
      <c r="DS48" s="16">
        <v>84.458431000000004</v>
      </c>
      <c r="DT48" s="16">
        <v>98.671881999999997</v>
      </c>
      <c r="DU48" s="16">
        <v>90.536135000000002</v>
      </c>
      <c r="DV48" s="16">
        <v>90.885881999999995</v>
      </c>
      <c r="DW48" s="16">
        <v>92.688916000000006</v>
      </c>
      <c r="DX48" s="16">
        <v>99.091622999999998</v>
      </c>
      <c r="DY48" s="16">
        <v>99.372230999999999</v>
      </c>
      <c r="DZ48" s="16">
        <v>88.09787</v>
      </c>
      <c r="EA48" s="16">
        <v>84.667895999999999</v>
      </c>
      <c r="EB48" s="16">
        <v>84.667895999999999</v>
      </c>
      <c r="EC48" s="16">
        <v>90.603689070000001</v>
      </c>
      <c r="ED48" s="16">
        <v>94.332590999999994</v>
      </c>
      <c r="EE48" s="16">
        <v>94.583757000000006</v>
      </c>
      <c r="EF48" s="16">
        <v>90.361718999999994</v>
      </c>
      <c r="EG48" s="16">
        <v>90.858264000000005</v>
      </c>
      <c r="EH48" s="16">
        <v>89.918609000000004</v>
      </c>
      <c r="EI48" s="16">
        <v>92.982623000000004</v>
      </c>
      <c r="EJ48" s="16">
        <v>110.45229247</v>
      </c>
      <c r="EK48" s="16">
        <v>100.906148</v>
      </c>
      <c r="EL48" s="16">
        <v>100.906148</v>
      </c>
      <c r="EM48" s="16">
        <v>91.052835999999999</v>
      </c>
      <c r="EN48" s="16">
        <v>98.383018000000007</v>
      </c>
      <c r="EO48" s="16">
        <v>98.761560000000003</v>
      </c>
      <c r="EP48" s="16">
        <v>98.643551000000002</v>
      </c>
      <c r="EQ48" s="16">
        <v>91.109530000000007</v>
      </c>
      <c r="ER48" s="16">
        <v>94.009195000000005</v>
      </c>
      <c r="ES48" s="16">
        <v>100.40364099999999</v>
      </c>
      <c r="ET48" s="16">
        <v>91.162617999999995</v>
      </c>
      <c r="EU48" s="16">
        <v>91.428168999999997</v>
      </c>
      <c r="EV48" s="16">
        <v>93.52793149</v>
      </c>
      <c r="EW48" s="16">
        <v>90.642921000000001</v>
      </c>
      <c r="EX48" s="16">
        <v>89.627482999999998</v>
      </c>
      <c r="EY48" s="16">
        <v>91.046197000000006</v>
      </c>
      <c r="EZ48" s="16">
        <v>94.864832000000007</v>
      </c>
      <c r="FA48" s="16">
        <v>92.858998999999997</v>
      </c>
      <c r="FB48" s="16">
        <v>91.844874000000004</v>
      </c>
      <c r="FC48" s="16">
        <v>90.544753</v>
      </c>
      <c r="FD48" s="16">
        <v>93.771653999999998</v>
      </c>
      <c r="FE48" s="16">
        <v>93.439149</v>
      </c>
      <c r="FF48" s="16">
        <v>93.299487999999997</v>
      </c>
      <c r="FG48" s="16">
        <v>106.13689635999999</v>
      </c>
      <c r="FH48" s="16">
        <v>94.502396000000005</v>
      </c>
      <c r="FI48" s="16">
        <v>99.851464000000007</v>
      </c>
      <c r="FJ48" s="16">
        <v>92.520416999999995</v>
      </c>
      <c r="FK48" s="16">
        <v>122.37428049</v>
      </c>
      <c r="FL48" s="16">
        <v>97.922965500000004</v>
      </c>
      <c r="FM48" s="16">
        <v>101.68710900000001</v>
      </c>
      <c r="FN48" s="16">
        <v>86.126681000000005</v>
      </c>
      <c r="FO48" s="16">
        <v>86.686896000000004</v>
      </c>
      <c r="FP48" s="16">
        <v>91.368405999999993</v>
      </c>
      <c r="FQ48" s="16">
        <v>94.215422000000004</v>
      </c>
      <c r="FR48" s="16">
        <v>98.336285559999993</v>
      </c>
      <c r="FS48" s="16">
        <v>98.131112000000002</v>
      </c>
      <c r="FT48" s="16">
        <v>98.324290000000005</v>
      </c>
      <c r="FU48" s="16">
        <v>97.895055999999997</v>
      </c>
      <c r="FV48" s="16">
        <v>97.895055999999997</v>
      </c>
      <c r="FW48" s="16">
        <v>96.122692000000001</v>
      </c>
      <c r="FX48" s="16">
        <v>96.122692000000001</v>
      </c>
      <c r="FY48" s="16">
        <v>95.426586</v>
      </c>
      <c r="FZ48" s="16">
        <v>97.462630000000004</v>
      </c>
      <c r="GA48" s="16">
        <v>97.382579000000007</v>
      </c>
      <c r="GB48" s="16">
        <v>92.807118000000003</v>
      </c>
      <c r="GC48" s="16">
        <v>92.594864999999999</v>
      </c>
      <c r="GD48" s="16">
        <v>96.171142619999998</v>
      </c>
      <c r="GE48" s="16">
        <v>94.812092000000007</v>
      </c>
      <c r="GF48" s="16">
        <v>94.912113000000005</v>
      </c>
      <c r="GG48" s="16">
        <v>98.749994000000001</v>
      </c>
      <c r="GH48" s="16">
        <v>98.749994000000001</v>
      </c>
      <c r="GI48" s="16">
        <v>99.890660999999994</v>
      </c>
      <c r="GJ48" s="16">
        <v>89.391030999999998</v>
      </c>
      <c r="GK48" s="16">
        <v>98.383018000000007</v>
      </c>
      <c r="GL48" s="16">
        <v>98.300662000000003</v>
      </c>
      <c r="GM48" s="16">
        <v>102.30395767</v>
      </c>
      <c r="GN48" s="16">
        <v>87.173421000000005</v>
      </c>
      <c r="GO48" s="16">
        <v>102.30395767</v>
      </c>
      <c r="GP48" s="16">
        <v>97.895055999999997</v>
      </c>
      <c r="GQ48" s="16">
        <v>92.106589999999997</v>
      </c>
      <c r="GR48" s="16">
        <v>98.035068999999993</v>
      </c>
      <c r="GS48" s="16">
        <v>96.286821000000003</v>
      </c>
      <c r="GT48" s="16">
        <v>89.898944</v>
      </c>
      <c r="GU48" s="16">
        <v>89.130009000000001</v>
      </c>
      <c r="GV48" s="16">
        <v>92.592275999999998</v>
      </c>
      <c r="GW48" s="16">
        <v>87.751013999999998</v>
      </c>
      <c r="GX48" s="16">
        <v>97.880004999999997</v>
      </c>
      <c r="GY48" s="16">
        <v>98.348713000000004</v>
      </c>
      <c r="GZ48" s="16">
        <v>98.414175999999998</v>
      </c>
      <c r="HA48" s="16">
        <v>98.197958999999997</v>
      </c>
      <c r="HB48" s="16">
        <v>92.592275999999998</v>
      </c>
      <c r="HC48" s="16">
        <v>92.592275999999998</v>
      </c>
      <c r="HD48" s="16">
        <v>92.592275999999998</v>
      </c>
      <c r="HE48" s="16">
        <v>98.035068999999993</v>
      </c>
      <c r="HF48" s="16">
        <v>100.482804</v>
      </c>
      <c r="HG48" s="16">
        <v>100.40364099999999</v>
      </c>
      <c r="HH48" s="16">
        <v>100.40364099999999</v>
      </c>
      <c r="HI48" s="16">
        <v>100.40364099999999</v>
      </c>
      <c r="HJ48" s="16">
        <v>95.356976000000003</v>
      </c>
      <c r="HK48" s="16">
        <v>98.582132000000001</v>
      </c>
      <c r="HL48" s="16">
        <v>98.403863000000001</v>
      </c>
      <c r="HM48" s="16">
        <v>98.985962000000001</v>
      </c>
      <c r="HN48" s="16">
        <v>100.379546</v>
      </c>
      <c r="HO48" s="16">
        <v>97.193498000000005</v>
      </c>
      <c r="HP48" s="16">
        <v>85.506229320000003</v>
      </c>
      <c r="HQ48" s="16">
        <v>100.178957</v>
      </c>
      <c r="HR48" s="16">
        <v>92.285054000000002</v>
      </c>
      <c r="HS48" s="16">
        <v>92.561072999999993</v>
      </c>
      <c r="HT48" s="16">
        <v>93.468467000000004</v>
      </c>
      <c r="HU48" s="16">
        <v>90.847742999999994</v>
      </c>
      <c r="HV48" s="16">
        <v>88.292846900000001</v>
      </c>
      <c r="HW48" s="16">
        <v>87.407679999999999</v>
      </c>
      <c r="HX48" s="16">
        <v>87.811296999999996</v>
      </c>
      <c r="HY48" s="16">
        <v>92.312370749999999</v>
      </c>
      <c r="HZ48" s="16">
        <v>92.591532000000001</v>
      </c>
      <c r="IA48" s="16">
        <v>101.19913099999999</v>
      </c>
    </row>
    <row r="49" spans="1:235" x14ac:dyDescent="0.2">
      <c r="A49" s="2"/>
      <c r="B49" s="10">
        <v>46153.958333333336</v>
      </c>
      <c r="C49" s="16">
        <v>96.206422110000005</v>
      </c>
      <c r="D49" s="16">
        <v>93.079442</v>
      </c>
      <c r="E49" s="16">
        <v>93.220260999999994</v>
      </c>
      <c r="F49" s="16">
        <v>93.144722000000002</v>
      </c>
      <c r="G49" s="16">
        <v>93.079442</v>
      </c>
      <c r="H49" s="16">
        <v>90.036057999999997</v>
      </c>
      <c r="I49" s="16">
        <v>97.624776999999995</v>
      </c>
      <c r="J49" s="16">
        <v>97.243858000000003</v>
      </c>
      <c r="K49" s="16">
        <v>97.866778999999994</v>
      </c>
      <c r="L49" s="16">
        <v>90.027203</v>
      </c>
      <c r="M49" s="16">
        <v>93.927276000000006</v>
      </c>
      <c r="N49" s="16">
        <v>94.239220000000003</v>
      </c>
      <c r="O49" s="16">
        <v>93.045163000000002</v>
      </c>
      <c r="P49" s="16">
        <v>95.952731</v>
      </c>
      <c r="Q49" s="16">
        <v>90.549635190000004</v>
      </c>
      <c r="R49" s="16">
        <v>97.922777999999994</v>
      </c>
      <c r="S49" s="16">
        <v>91.838612999999995</v>
      </c>
      <c r="T49" s="16">
        <v>95.200305999999998</v>
      </c>
      <c r="U49" s="16">
        <v>87.299062000000006</v>
      </c>
      <c r="V49" s="16">
        <v>87.685085000000001</v>
      </c>
      <c r="W49" s="16">
        <v>94.269101000000006</v>
      </c>
      <c r="X49" s="16">
        <v>90.921329</v>
      </c>
      <c r="Y49" s="16">
        <v>87.831979000000004</v>
      </c>
      <c r="Z49" s="16">
        <v>89.612413000000004</v>
      </c>
      <c r="AA49" s="16">
        <v>97.405690000000007</v>
      </c>
      <c r="AB49" s="16">
        <v>87.714213999999998</v>
      </c>
      <c r="AC49" s="16">
        <v>91.021525999999994</v>
      </c>
      <c r="AD49" s="16">
        <v>90.625817999999995</v>
      </c>
      <c r="AE49" s="16">
        <v>90.625367999999995</v>
      </c>
      <c r="AF49" s="16">
        <v>88.134563999999997</v>
      </c>
      <c r="AG49" s="16">
        <v>93.128352750000005</v>
      </c>
      <c r="AH49" s="16">
        <v>94.573637140000002</v>
      </c>
      <c r="AI49" s="16">
        <v>93.823745000000002</v>
      </c>
      <c r="AJ49" s="16">
        <v>93.904471000000001</v>
      </c>
      <c r="AK49" s="16">
        <v>85.557879</v>
      </c>
      <c r="AL49" s="16">
        <v>94.495472000000007</v>
      </c>
      <c r="AM49" s="16">
        <v>87.288233669999997</v>
      </c>
      <c r="AN49" s="16">
        <v>87.724035999999998</v>
      </c>
      <c r="AO49" s="16">
        <v>96.706119999999999</v>
      </c>
      <c r="AP49" s="16">
        <v>86.804332000000002</v>
      </c>
      <c r="AQ49" s="16">
        <v>85.825265999999999</v>
      </c>
      <c r="AR49" s="16">
        <v>86.188856000000001</v>
      </c>
      <c r="AS49" s="16">
        <v>98.049610999999999</v>
      </c>
      <c r="AT49" s="16">
        <v>96.112351000000004</v>
      </c>
      <c r="AU49" s="16">
        <v>96.104686999999998</v>
      </c>
      <c r="AV49" s="16">
        <v>97.194711999999996</v>
      </c>
      <c r="AW49" s="16">
        <v>90.827370000000002</v>
      </c>
      <c r="AX49" s="16">
        <v>86.821848000000003</v>
      </c>
      <c r="AY49" s="16">
        <v>87.334027000000006</v>
      </c>
      <c r="AZ49" s="16">
        <v>96.398032999999998</v>
      </c>
      <c r="BA49" s="16">
        <v>89.675070000000005</v>
      </c>
      <c r="BB49" s="16">
        <v>89.482989000000003</v>
      </c>
      <c r="BC49" s="16">
        <v>89.448674999999994</v>
      </c>
      <c r="BD49" s="16">
        <v>89.213838999999993</v>
      </c>
      <c r="BE49" s="16">
        <v>89.243871999999996</v>
      </c>
      <c r="BF49" s="16">
        <v>89.448729999999998</v>
      </c>
      <c r="BG49" s="16">
        <v>96.709688999999997</v>
      </c>
      <c r="BH49" s="16">
        <v>97.300270999999995</v>
      </c>
      <c r="BI49" s="16">
        <v>97.298421000000005</v>
      </c>
      <c r="BJ49" s="16">
        <v>97.299186000000006</v>
      </c>
      <c r="BK49" s="16">
        <v>87.571776999999997</v>
      </c>
      <c r="BL49" s="16">
        <v>88.139544999999998</v>
      </c>
      <c r="BM49" s="16">
        <v>94.080434999999994</v>
      </c>
      <c r="BN49" s="16">
        <v>93.752368000000004</v>
      </c>
      <c r="BO49" s="16">
        <v>91.723690000000005</v>
      </c>
      <c r="BP49" s="16">
        <v>90.178447000000006</v>
      </c>
      <c r="BQ49" s="16">
        <v>94.151734000000005</v>
      </c>
      <c r="BR49" s="16">
        <v>85.572413999999995</v>
      </c>
      <c r="BS49" s="16">
        <v>85.585164289999994</v>
      </c>
      <c r="BT49" s="16">
        <v>93.663781999999998</v>
      </c>
      <c r="BU49" s="16">
        <v>89.892637329999999</v>
      </c>
      <c r="BV49" s="16">
        <v>92.701974809999996</v>
      </c>
      <c r="BW49" s="16">
        <v>96.328018999999998</v>
      </c>
      <c r="BX49" s="16">
        <v>96.569255999999996</v>
      </c>
      <c r="BY49" s="16">
        <v>92.241536999999994</v>
      </c>
      <c r="BZ49" s="16">
        <v>92.241596999999999</v>
      </c>
      <c r="CA49" s="16">
        <v>95.580747000000002</v>
      </c>
      <c r="CB49" s="16">
        <v>93.957599000000002</v>
      </c>
      <c r="CC49" s="16">
        <v>91.466677000000004</v>
      </c>
      <c r="CD49" s="16">
        <v>92.661974999999998</v>
      </c>
      <c r="CE49" s="16">
        <v>92.121565000000004</v>
      </c>
      <c r="CF49" s="16">
        <v>92.912110999999996</v>
      </c>
      <c r="CG49" s="16">
        <v>92.102746999999994</v>
      </c>
      <c r="CH49" s="16">
        <v>96.328018999999998</v>
      </c>
      <c r="CI49" s="16">
        <v>89.275257670000002</v>
      </c>
      <c r="CJ49" s="16">
        <v>89.599591000000004</v>
      </c>
      <c r="CK49" s="16">
        <v>92.316415000000006</v>
      </c>
      <c r="CL49" s="16">
        <v>97.689246999999995</v>
      </c>
      <c r="CM49" s="16">
        <v>97.689741999999995</v>
      </c>
      <c r="CN49" s="16">
        <v>99.064840000000004</v>
      </c>
      <c r="CO49" s="16">
        <v>95.959992</v>
      </c>
      <c r="CP49" s="16">
        <v>96.865611999999999</v>
      </c>
      <c r="CQ49" s="16">
        <v>90.412385999999998</v>
      </c>
      <c r="CR49" s="16">
        <v>90.622397000000007</v>
      </c>
      <c r="CS49" s="16">
        <v>93.660291150000006</v>
      </c>
      <c r="CT49" s="16">
        <v>89.258705000000006</v>
      </c>
      <c r="CU49" s="16">
        <v>89.059155000000004</v>
      </c>
      <c r="CV49" s="16">
        <v>95.463408670000007</v>
      </c>
      <c r="CW49" s="16">
        <v>92.524006</v>
      </c>
      <c r="CX49" s="16">
        <v>89.454859999999996</v>
      </c>
      <c r="CY49" s="16">
        <v>100.12019177000001</v>
      </c>
      <c r="CZ49" s="16">
        <v>88.308543</v>
      </c>
      <c r="DA49" s="16">
        <v>89.947325000000006</v>
      </c>
      <c r="DB49" s="16">
        <v>90.118685999999997</v>
      </c>
      <c r="DC49" s="16">
        <v>91.841064000000003</v>
      </c>
      <c r="DD49" s="16">
        <v>98.101917999999998</v>
      </c>
      <c r="DE49" s="16">
        <v>98.367270000000005</v>
      </c>
      <c r="DF49" s="16">
        <v>96.569271999999998</v>
      </c>
      <c r="DG49" s="16">
        <v>96.230458999999996</v>
      </c>
      <c r="DH49" s="16">
        <v>91.855728999999997</v>
      </c>
      <c r="DI49" s="16">
        <v>92.241596999999999</v>
      </c>
      <c r="DJ49" s="16">
        <v>90.740409</v>
      </c>
      <c r="DK49" s="16">
        <v>97.163786000000002</v>
      </c>
      <c r="DL49" s="16">
        <v>98.663277429999994</v>
      </c>
      <c r="DM49" s="16">
        <v>95.267177000000004</v>
      </c>
      <c r="DN49" s="16">
        <v>94.954177000000001</v>
      </c>
      <c r="DO49" s="16">
        <v>89.055429500000002</v>
      </c>
      <c r="DP49" s="16">
        <v>98.414935</v>
      </c>
      <c r="DQ49" s="16">
        <v>96.442504</v>
      </c>
      <c r="DR49" s="16">
        <v>93.386425000000003</v>
      </c>
      <c r="DS49" s="16">
        <v>82.743498000000002</v>
      </c>
      <c r="DT49" s="16">
        <v>96.384674000000004</v>
      </c>
      <c r="DU49" s="16">
        <v>88.790197000000006</v>
      </c>
      <c r="DV49" s="16">
        <v>89.133529999999993</v>
      </c>
      <c r="DW49" s="16">
        <v>90.633273000000003</v>
      </c>
      <c r="DX49" s="16">
        <v>96.948830000000001</v>
      </c>
      <c r="DY49" s="16">
        <v>97.173647000000003</v>
      </c>
      <c r="DZ49" s="16">
        <v>85.439583999999996</v>
      </c>
      <c r="EA49" s="16">
        <v>82.827203999999995</v>
      </c>
      <c r="EB49" s="16">
        <v>82.827203999999995</v>
      </c>
      <c r="EC49" s="16">
        <v>88.525038339999995</v>
      </c>
      <c r="ED49" s="16">
        <v>92.439704000000006</v>
      </c>
      <c r="EE49" s="16">
        <v>92.653717999999998</v>
      </c>
      <c r="EF49" s="16">
        <v>88.516013999999998</v>
      </c>
      <c r="EG49" s="16">
        <v>88.989178999999993</v>
      </c>
      <c r="EH49" s="16">
        <v>86.871443999999997</v>
      </c>
      <c r="EI49" s="16">
        <v>90.863900999999998</v>
      </c>
      <c r="EJ49" s="16">
        <v>107.94021278</v>
      </c>
      <c r="EK49" s="16">
        <v>98.542878999999999</v>
      </c>
      <c r="EL49" s="16">
        <v>98.543065999999996</v>
      </c>
      <c r="EM49" s="16">
        <v>89.466623999999996</v>
      </c>
      <c r="EN49" s="16">
        <v>96.314273</v>
      </c>
      <c r="EO49" s="16">
        <v>96.696258</v>
      </c>
      <c r="EP49" s="16">
        <v>96.569705999999996</v>
      </c>
      <c r="EQ49" s="16">
        <v>89.117429000000001</v>
      </c>
      <c r="ER49" s="16">
        <v>92.158366999999998</v>
      </c>
      <c r="ES49" s="16">
        <v>98.260261</v>
      </c>
      <c r="ET49" s="16">
        <v>89.355914999999996</v>
      </c>
      <c r="EU49" s="16">
        <v>89.615123999999994</v>
      </c>
      <c r="EV49" s="16">
        <v>91.548168500000003</v>
      </c>
      <c r="EW49" s="16">
        <v>88.760587999999998</v>
      </c>
      <c r="EX49" s="16">
        <v>87.767787999999996</v>
      </c>
      <c r="EY49" s="16">
        <v>89.181832</v>
      </c>
      <c r="EZ49" s="16">
        <v>92.712445000000002</v>
      </c>
      <c r="FA49" s="16">
        <v>90.470526000000007</v>
      </c>
      <c r="FB49" s="16">
        <v>89.882086000000001</v>
      </c>
      <c r="FC49" s="16">
        <v>88.577020000000005</v>
      </c>
      <c r="FD49" s="16">
        <v>91.658940999999999</v>
      </c>
      <c r="FE49" s="16">
        <v>91.313528000000005</v>
      </c>
      <c r="FF49" s="16">
        <v>91.168543999999997</v>
      </c>
      <c r="FG49" s="16">
        <v>103.47589879</v>
      </c>
      <c r="FH49" s="16">
        <v>92.048107000000002</v>
      </c>
      <c r="FI49" s="16">
        <v>97.596463999999997</v>
      </c>
      <c r="FJ49" s="16">
        <v>90.607343999999998</v>
      </c>
      <c r="FK49" s="16">
        <v>119.40689813</v>
      </c>
      <c r="FL49" s="16">
        <v>95.558558160000004</v>
      </c>
      <c r="FM49" s="16">
        <v>99.268469999999994</v>
      </c>
      <c r="FN49" s="16">
        <v>85.155174500000001</v>
      </c>
      <c r="FO49" s="16">
        <v>85.632768999999996</v>
      </c>
      <c r="FP49" s="16">
        <v>89.506058999999993</v>
      </c>
      <c r="FQ49" s="16">
        <v>92.329898</v>
      </c>
      <c r="FR49" s="16">
        <v>95.592407850000001</v>
      </c>
      <c r="FS49" s="16">
        <v>95.405914999999993</v>
      </c>
      <c r="FT49" s="16">
        <v>95.580747000000002</v>
      </c>
      <c r="FU49" s="16">
        <v>95.839838</v>
      </c>
      <c r="FV49" s="16">
        <v>95.839853000000005</v>
      </c>
      <c r="FW49" s="16">
        <v>92.085830000000001</v>
      </c>
      <c r="FX49" s="16">
        <v>92.085830000000001</v>
      </c>
      <c r="FY49" s="16">
        <v>91.498446000000001</v>
      </c>
      <c r="FZ49" s="16">
        <v>95.168240999999995</v>
      </c>
      <c r="GA49" s="16">
        <v>95.094892999999999</v>
      </c>
      <c r="GB49" s="16">
        <v>90.879013</v>
      </c>
      <c r="GC49" s="16">
        <v>90.611762999999996</v>
      </c>
      <c r="GD49" s="16">
        <v>93.963895750000006</v>
      </c>
      <c r="GE49" s="16">
        <v>92.017559000000006</v>
      </c>
      <c r="GF49" s="16">
        <v>92.592678000000006</v>
      </c>
      <c r="GG49" s="16">
        <v>96.328022000000004</v>
      </c>
      <c r="GH49" s="16">
        <v>96.328022000000004</v>
      </c>
      <c r="GI49" s="16">
        <v>97.657985999999994</v>
      </c>
      <c r="GJ49" s="16">
        <v>87.685107000000002</v>
      </c>
      <c r="GK49" s="16">
        <v>96.314040000000006</v>
      </c>
      <c r="GL49" s="16">
        <v>96.230579000000006</v>
      </c>
      <c r="GM49" s="16">
        <v>99.97720022</v>
      </c>
      <c r="GN49" s="16">
        <v>84.594444999999993</v>
      </c>
      <c r="GO49" s="16">
        <v>99.97720022</v>
      </c>
      <c r="GP49" s="16">
        <v>95.839911000000001</v>
      </c>
      <c r="GQ49" s="16">
        <v>90.279381000000001</v>
      </c>
      <c r="GR49" s="16">
        <v>95.974839000000003</v>
      </c>
      <c r="GS49" s="16">
        <v>94.272492</v>
      </c>
      <c r="GT49" s="16">
        <v>88.041638000000006</v>
      </c>
      <c r="GU49" s="16">
        <v>87.196386000000004</v>
      </c>
      <c r="GV49" s="16">
        <v>90.681524999999993</v>
      </c>
      <c r="GW49" s="16">
        <v>85.103825000000001</v>
      </c>
      <c r="GX49" s="16">
        <v>95.506569999999996</v>
      </c>
      <c r="GY49" s="16">
        <v>96.170721999999998</v>
      </c>
      <c r="GZ49" s="16">
        <v>96.311295999999999</v>
      </c>
      <c r="HA49" s="16">
        <v>96.106381999999996</v>
      </c>
      <c r="HB49" s="16">
        <v>90.681524999999993</v>
      </c>
      <c r="HC49" s="16">
        <v>90.681506999999996</v>
      </c>
      <c r="HD49" s="16">
        <v>90.681524999999993</v>
      </c>
      <c r="HE49" s="16">
        <v>95.974839000000003</v>
      </c>
      <c r="HF49" s="16">
        <v>98.337557000000004</v>
      </c>
      <c r="HG49" s="16">
        <v>98.260261</v>
      </c>
      <c r="HH49" s="16">
        <v>98.260261</v>
      </c>
      <c r="HI49" s="16">
        <v>98.260261</v>
      </c>
      <c r="HJ49" s="16">
        <v>92.857883000000001</v>
      </c>
      <c r="HK49" s="16">
        <v>96.301694999999995</v>
      </c>
      <c r="HL49" s="16">
        <v>96.131382000000002</v>
      </c>
      <c r="HM49" s="16">
        <v>96.124146999999994</v>
      </c>
      <c r="HN49" s="16">
        <v>98.362632000000005</v>
      </c>
      <c r="HO49" s="16">
        <v>94.890542999999994</v>
      </c>
      <c r="HP49" s="16">
        <v>82.97657624</v>
      </c>
      <c r="HQ49" s="16">
        <v>97.979619999999997</v>
      </c>
      <c r="HR49" s="16">
        <v>90.336788499999997</v>
      </c>
      <c r="HS49" s="16">
        <v>90.606533999999996</v>
      </c>
      <c r="HT49" s="16">
        <v>91.324252999999999</v>
      </c>
      <c r="HU49" s="16">
        <v>89.001588999999996</v>
      </c>
      <c r="HV49" s="16">
        <v>86.291931919999996</v>
      </c>
      <c r="HW49" s="16">
        <v>85.460556499999996</v>
      </c>
      <c r="HX49" s="16">
        <v>85.86909</v>
      </c>
      <c r="HY49" s="16">
        <v>90.022245949999999</v>
      </c>
      <c r="HZ49" s="16">
        <v>90.648702999999998</v>
      </c>
      <c r="IA49" s="16">
        <v>98.997220999999996</v>
      </c>
    </row>
    <row r="50" spans="1:235" x14ac:dyDescent="0.2">
      <c r="A50" s="2"/>
      <c r="B50" s="10">
        <v>46153.979166666664</v>
      </c>
      <c r="C50" s="16">
        <v>93.319059289999998</v>
      </c>
      <c r="D50" s="16">
        <v>90.577444999999997</v>
      </c>
      <c r="E50" s="16">
        <v>90.707886999999999</v>
      </c>
      <c r="F50" s="16">
        <v>90.63991</v>
      </c>
      <c r="G50" s="16">
        <v>90.577444999999997</v>
      </c>
      <c r="H50" s="16">
        <v>87.948355000000006</v>
      </c>
      <c r="I50" s="16">
        <v>94.920535000000001</v>
      </c>
      <c r="J50" s="16">
        <v>94.570725999999993</v>
      </c>
      <c r="K50" s="16">
        <v>95.143484999999998</v>
      </c>
      <c r="L50" s="16">
        <v>87.761263</v>
      </c>
      <c r="M50" s="16">
        <v>91.389087000000004</v>
      </c>
      <c r="N50" s="16">
        <v>91.698048999999997</v>
      </c>
      <c r="O50" s="16">
        <v>90.554081999999994</v>
      </c>
      <c r="P50" s="16">
        <v>93.045247000000003</v>
      </c>
      <c r="Q50" s="16">
        <v>87.561284869999994</v>
      </c>
      <c r="R50" s="16">
        <v>95.195749000000006</v>
      </c>
      <c r="S50" s="16">
        <v>88.763456000000005</v>
      </c>
      <c r="T50" s="16">
        <v>92.376709000000005</v>
      </c>
      <c r="U50" s="16">
        <v>85.366924999999995</v>
      </c>
      <c r="V50" s="16">
        <v>85.734307000000001</v>
      </c>
      <c r="W50" s="16">
        <v>91.551745999999994</v>
      </c>
      <c r="X50" s="16">
        <v>88.672591999999995</v>
      </c>
      <c r="Y50" s="16">
        <v>85.619859000000005</v>
      </c>
      <c r="Z50" s="16">
        <v>87.381490999999997</v>
      </c>
      <c r="AA50" s="16">
        <v>94.738911000000002</v>
      </c>
      <c r="AB50" s="16">
        <v>85.368397999999999</v>
      </c>
      <c r="AC50" s="16">
        <v>88.273240000000001</v>
      </c>
      <c r="AD50" s="16">
        <v>88.416377999999995</v>
      </c>
      <c r="AE50" s="16">
        <v>88.399333999999996</v>
      </c>
      <c r="AF50" s="16">
        <v>85.906951000000007</v>
      </c>
      <c r="AG50" s="16">
        <v>90.543777000000006</v>
      </c>
      <c r="AH50" s="16">
        <v>91.889654140000005</v>
      </c>
      <c r="AI50" s="16">
        <v>91.155739999999994</v>
      </c>
      <c r="AJ50" s="16">
        <v>91.237277000000006</v>
      </c>
      <c r="AK50" s="16">
        <v>83.417254999999997</v>
      </c>
      <c r="AL50" s="16">
        <v>91.769390999999999</v>
      </c>
      <c r="AM50" s="16">
        <v>85.027068330000006</v>
      </c>
      <c r="AN50" s="16">
        <v>85.447181999999998</v>
      </c>
      <c r="AO50" s="16">
        <v>94.004982999999996</v>
      </c>
      <c r="AP50" s="16">
        <v>84.670854000000006</v>
      </c>
      <c r="AQ50" s="16">
        <v>83.660438999999997</v>
      </c>
      <c r="AR50" s="16">
        <v>84.012787000000003</v>
      </c>
      <c r="AS50" s="16">
        <v>95.271088000000006</v>
      </c>
      <c r="AT50" s="16">
        <v>93.359672000000003</v>
      </c>
      <c r="AU50" s="16">
        <v>93.359672000000003</v>
      </c>
      <c r="AV50" s="16">
        <v>94.416031000000004</v>
      </c>
      <c r="AW50" s="16">
        <v>88.635955999999993</v>
      </c>
      <c r="AX50" s="16">
        <v>85.806022999999996</v>
      </c>
      <c r="AY50" s="16">
        <v>86.180351999999999</v>
      </c>
      <c r="AZ50" s="16">
        <v>93.496381</v>
      </c>
      <c r="BA50" s="16">
        <v>87.571656000000004</v>
      </c>
      <c r="BB50" s="16">
        <v>87.425602999999995</v>
      </c>
      <c r="BC50" s="16">
        <v>87.402979999999999</v>
      </c>
      <c r="BD50" s="16">
        <v>87.247907499999997</v>
      </c>
      <c r="BE50" s="16">
        <v>87.244877000000002</v>
      </c>
      <c r="BF50" s="16">
        <v>87.402979999999999</v>
      </c>
      <c r="BG50" s="16">
        <v>93.979038000000003</v>
      </c>
      <c r="BH50" s="16">
        <v>94.505392000000001</v>
      </c>
      <c r="BI50" s="16">
        <v>94.505392000000001</v>
      </c>
      <c r="BJ50" s="16">
        <v>94.505392000000001</v>
      </c>
      <c r="BK50" s="16">
        <v>85.397285999999994</v>
      </c>
      <c r="BL50" s="16">
        <v>85.947570999999996</v>
      </c>
      <c r="BM50" s="16">
        <v>91.296324999999996</v>
      </c>
      <c r="BN50" s="16">
        <v>91.051838000000004</v>
      </c>
      <c r="BO50" s="16">
        <v>88.563519999999997</v>
      </c>
      <c r="BP50" s="16">
        <v>87.233389000000003</v>
      </c>
      <c r="BQ50" s="16">
        <v>91.248416000000006</v>
      </c>
      <c r="BR50" s="16">
        <v>83.424857000000003</v>
      </c>
      <c r="BS50" s="16">
        <v>83.437287299999994</v>
      </c>
      <c r="BT50" s="16">
        <v>91.016936999999999</v>
      </c>
      <c r="BU50" s="16">
        <v>87.357249670000002</v>
      </c>
      <c r="BV50" s="16">
        <v>89.311282910000003</v>
      </c>
      <c r="BW50" s="16">
        <v>93.429696000000007</v>
      </c>
      <c r="BX50" s="16">
        <v>93.915054999999995</v>
      </c>
      <c r="BY50" s="16">
        <v>88.867744000000002</v>
      </c>
      <c r="BZ50" s="16">
        <v>88.867744000000002</v>
      </c>
      <c r="CA50" s="16">
        <v>92.892184999999998</v>
      </c>
      <c r="CB50" s="16">
        <v>91.201475000000002</v>
      </c>
      <c r="CC50" s="16">
        <v>88.498237000000003</v>
      </c>
      <c r="CD50" s="16">
        <v>89.485544000000004</v>
      </c>
      <c r="CE50" s="16">
        <v>89.004947000000001</v>
      </c>
      <c r="CF50" s="16">
        <v>90.263265000000004</v>
      </c>
      <c r="CG50" s="16">
        <v>89.703288000000001</v>
      </c>
      <c r="CH50" s="16">
        <v>93.429696000000007</v>
      </c>
      <c r="CI50" s="16">
        <v>87.184984670000006</v>
      </c>
      <c r="CJ50" s="16">
        <v>87.498658000000006</v>
      </c>
      <c r="CK50" s="16">
        <v>89.948364999999995</v>
      </c>
      <c r="CL50" s="16">
        <v>94.511069000000006</v>
      </c>
      <c r="CM50" s="16">
        <v>94.511069000000006</v>
      </c>
      <c r="CN50" s="16">
        <v>95.769257999999994</v>
      </c>
      <c r="CO50" s="16">
        <v>93.078610999999995</v>
      </c>
      <c r="CP50" s="16">
        <v>93.908609999999996</v>
      </c>
      <c r="CQ50" s="16">
        <v>88.436368000000002</v>
      </c>
      <c r="CR50" s="16">
        <v>88.068025000000006</v>
      </c>
      <c r="CS50" s="16">
        <v>91.087598700000001</v>
      </c>
      <c r="CT50" s="16">
        <v>87.034139999999994</v>
      </c>
      <c r="CU50" s="16">
        <v>86.414327999999998</v>
      </c>
      <c r="CV50" s="16">
        <v>93.441715650000006</v>
      </c>
      <c r="CW50" s="16">
        <v>89.998050000000006</v>
      </c>
      <c r="CX50" s="16">
        <v>87.212700999999996</v>
      </c>
      <c r="CY50" s="16">
        <v>97.379094969999997</v>
      </c>
      <c r="CZ50" s="16">
        <v>85.955674999999999</v>
      </c>
      <c r="DA50" s="16">
        <v>87.786484000000002</v>
      </c>
      <c r="DB50" s="16">
        <v>87.945316000000005</v>
      </c>
      <c r="DC50" s="16">
        <v>88.556988000000004</v>
      </c>
      <c r="DD50" s="16">
        <v>95.387417999999997</v>
      </c>
      <c r="DE50" s="16">
        <v>95.651702</v>
      </c>
      <c r="DF50" s="16">
        <v>93.915054999999995</v>
      </c>
      <c r="DG50" s="16">
        <v>93.588319999999996</v>
      </c>
      <c r="DH50" s="16">
        <v>88.461724000000004</v>
      </c>
      <c r="DI50" s="16">
        <v>88.867744000000002</v>
      </c>
      <c r="DJ50" s="16">
        <v>88.534961500000009</v>
      </c>
      <c r="DK50" s="16">
        <v>94.476541999999995</v>
      </c>
      <c r="DL50" s="16">
        <v>95.769118469999995</v>
      </c>
      <c r="DM50" s="16">
        <v>92.668784000000002</v>
      </c>
      <c r="DN50" s="16">
        <v>92.377081000000004</v>
      </c>
      <c r="DO50" s="16">
        <v>87.066882000000007</v>
      </c>
      <c r="DP50" s="16">
        <v>95.130262999999999</v>
      </c>
      <c r="DQ50" s="16">
        <v>93.512416000000002</v>
      </c>
      <c r="DR50" s="16">
        <v>90.724157000000005</v>
      </c>
      <c r="DS50" s="16">
        <v>80.646387000000004</v>
      </c>
      <c r="DT50" s="16">
        <v>93.451936000000003</v>
      </c>
      <c r="DU50" s="16">
        <v>86.750028999999998</v>
      </c>
      <c r="DV50" s="16">
        <v>87.084834000000001</v>
      </c>
      <c r="DW50" s="16">
        <v>88.558487</v>
      </c>
      <c r="DX50" s="16">
        <v>94.279150999999999</v>
      </c>
      <c r="DY50" s="16">
        <v>94.494377</v>
      </c>
      <c r="DZ50" s="16">
        <v>82.499566000000002</v>
      </c>
      <c r="EA50" s="16">
        <v>80.866686999999999</v>
      </c>
      <c r="EB50" s="16">
        <v>80.866686999999999</v>
      </c>
      <c r="EC50" s="16">
        <v>86.243619960000004</v>
      </c>
      <c r="ED50" s="16">
        <v>90.039143999999993</v>
      </c>
      <c r="EE50" s="16">
        <v>90.262217000000007</v>
      </c>
      <c r="EF50" s="16">
        <v>86.272315000000006</v>
      </c>
      <c r="EG50" s="16">
        <v>86.751064</v>
      </c>
      <c r="EH50" s="16">
        <v>84.322730000000007</v>
      </c>
      <c r="EI50" s="16">
        <v>88.789088000000007</v>
      </c>
      <c r="EJ50" s="16">
        <v>104.98501896</v>
      </c>
      <c r="EK50" s="16">
        <v>95.749655000000004</v>
      </c>
      <c r="EL50" s="16">
        <v>95.749655000000004</v>
      </c>
      <c r="EM50" s="16">
        <v>86.779948000000005</v>
      </c>
      <c r="EN50" s="16">
        <v>93.672835000000006</v>
      </c>
      <c r="EO50" s="16">
        <v>94.035341000000003</v>
      </c>
      <c r="EP50" s="16">
        <v>93.915054999999995</v>
      </c>
      <c r="EQ50" s="16">
        <v>86.957774999999998</v>
      </c>
      <c r="ER50" s="16">
        <v>89.492352999999994</v>
      </c>
      <c r="ES50" s="16">
        <v>94.966340000000002</v>
      </c>
      <c r="ET50" s="16">
        <v>87.259022000000002</v>
      </c>
      <c r="EU50" s="16">
        <v>87.512935999999996</v>
      </c>
      <c r="EV50" s="16">
        <v>89.330214100000006</v>
      </c>
      <c r="EW50" s="16">
        <v>86.537060999999994</v>
      </c>
      <c r="EX50" s="16">
        <v>85.601343999999997</v>
      </c>
      <c r="EY50" s="16">
        <v>86.944184000000007</v>
      </c>
      <c r="EZ50" s="16">
        <v>90.749010999999996</v>
      </c>
      <c r="FA50" s="16">
        <v>88.176708000000005</v>
      </c>
      <c r="FB50" s="16">
        <v>87.574404999999999</v>
      </c>
      <c r="FC50" s="16">
        <v>86.327179000000001</v>
      </c>
      <c r="FD50" s="16">
        <v>89.516486999999998</v>
      </c>
      <c r="FE50" s="16">
        <v>89.163685000000001</v>
      </c>
      <c r="FF50" s="16">
        <v>89.015471000000005</v>
      </c>
      <c r="FG50" s="16">
        <v>100.46026599</v>
      </c>
      <c r="FH50" s="16">
        <v>89.58108</v>
      </c>
      <c r="FI50" s="16">
        <v>94.503557999999998</v>
      </c>
      <c r="FJ50" s="16">
        <v>88.404906999999994</v>
      </c>
      <c r="FK50" s="16">
        <v>115.99121934</v>
      </c>
      <c r="FL50" s="16">
        <v>92.708338859999998</v>
      </c>
      <c r="FM50" s="16">
        <v>96.203942999999995</v>
      </c>
      <c r="FN50" s="16">
        <v>84.580920000000006</v>
      </c>
      <c r="FO50" s="16">
        <v>84.890967000000003</v>
      </c>
      <c r="FP50" s="16">
        <v>87.268629000000004</v>
      </c>
      <c r="FQ50" s="16">
        <v>89.958567000000002</v>
      </c>
      <c r="FR50" s="16">
        <v>92.90351785</v>
      </c>
      <c r="FS50" s="16">
        <v>92.730384999999998</v>
      </c>
      <c r="FT50" s="16">
        <v>92.892184999999998</v>
      </c>
      <c r="FU50" s="16">
        <v>93.225917999999993</v>
      </c>
      <c r="FV50" s="16">
        <v>93.225917999999993</v>
      </c>
      <c r="FW50" s="16">
        <v>89.094993000000002</v>
      </c>
      <c r="FX50" s="16">
        <v>89.094993000000002</v>
      </c>
      <c r="FY50" s="16">
        <v>88.557115999999994</v>
      </c>
      <c r="FZ50" s="16">
        <v>92.586408000000006</v>
      </c>
      <c r="GA50" s="16">
        <v>92.512376000000003</v>
      </c>
      <c r="GB50" s="16">
        <v>87.786505000000005</v>
      </c>
      <c r="GC50" s="16">
        <v>87.565217000000004</v>
      </c>
      <c r="GD50" s="16">
        <v>91.747522939999996</v>
      </c>
      <c r="GE50" s="16">
        <v>88.906126</v>
      </c>
      <c r="GF50" s="16">
        <v>89.981092000000004</v>
      </c>
      <c r="GG50" s="16">
        <v>93.429696000000007</v>
      </c>
      <c r="GH50" s="16">
        <v>93.429696000000007</v>
      </c>
      <c r="GI50" s="16">
        <v>94.890598999999995</v>
      </c>
      <c r="GJ50" s="16">
        <v>85.340165670000005</v>
      </c>
      <c r="GK50" s="16">
        <v>93.672835000000006</v>
      </c>
      <c r="GL50" s="16">
        <v>93.588319999999996</v>
      </c>
      <c r="GM50" s="16">
        <v>97.240018250000006</v>
      </c>
      <c r="GN50" s="16">
        <v>82.253933000000004</v>
      </c>
      <c r="GO50" s="16">
        <v>97.240018250000006</v>
      </c>
      <c r="GP50" s="16">
        <v>93.225917999999993</v>
      </c>
      <c r="GQ50" s="16">
        <v>88.14452</v>
      </c>
      <c r="GR50" s="16">
        <v>93.356596999999994</v>
      </c>
      <c r="GS50" s="16">
        <v>91.819770000000005</v>
      </c>
      <c r="GT50" s="16">
        <v>85.866642999999996</v>
      </c>
      <c r="GU50" s="16">
        <v>84.989253000000005</v>
      </c>
      <c r="GV50" s="16">
        <v>88.477609999999999</v>
      </c>
      <c r="GW50" s="16">
        <v>82.169725999999997</v>
      </c>
      <c r="GX50" s="16">
        <v>92.774569</v>
      </c>
      <c r="GY50" s="16">
        <v>93.494068999999996</v>
      </c>
      <c r="GZ50" s="16">
        <v>93.634506999999999</v>
      </c>
      <c r="HA50" s="16">
        <v>93.446657999999999</v>
      </c>
      <c r="HB50" s="16">
        <v>88.477609999999999</v>
      </c>
      <c r="HC50" s="16">
        <v>88.477609999999999</v>
      </c>
      <c r="HD50" s="16">
        <v>88.477609999999999</v>
      </c>
      <c r="HE50" s="16">
        <v>93.356596999999994</v>
      </c>
      <c r="HF50" s="16">
        <v>94.976226999999994</v>
      </c>
      <c r="HG50" s="16">
        <v>94.966340000000002</v>
      </c>
      <c r="HH50" s="16">
        <v>94.966340000000002</v>
      </c>
      <c r="HI50" s="16">
        <v>94.966340000000002</v>
      </c>
      <c r="HJ50" s="16">
        <v>90.362852000000004</v>
      </c>
      <c r="HK50" s="16">
        <v>93.658535000000001</v>
      </c>
      <c r="HL50" s="16">
        <v>93.493208999999993</v>
      </c>
      <c r="HM50" s="16">
        <v>93.471160999999995</v>
      </c>
      <c r="HN50" s="16">
        <v>95.596834000000001</v>
      </c>
      <c r="HO50" s="16">
        <v>92.126240999999993</v>
      </c>
      <c r="HP50" s="16">
        <v>80.680826530000004</v>
      </c>
      <c r="HQ50" s="16">
        <v>94.790132</v>
      </c>
      <c r="HR50" s="16">
        <v>88.154968999999994</v>
      </c>
      <c r="HS50" s="16">
        <v>88.415790999999999</v>
      </c>
      <c r="HT50" s="16">
        <v>88.970659999999995</v>
      </c>
      <c r="HU50" s="16">
        <v>86.782962999999995</v>
      </c>
      <c r="HV50" s="16">
        <v>84.405968959999996</v>
      </c>
      <c r="HW50" s="16">
        <v>83.286824499999994</v>
      </c>
      <c r="HX50" s="16">
        <v>83.689246999999995</v>
      </c>
      <c r="HY50" s="16">
        <v>87.30056261</v>
      </c>
      <c r="HZ50" s="16">
        <v>88.445852000000002</v>
      </c>
      <c r="IA50" s="16">
        <v>95.683651999999995</v>
      </c>
    </row>
    <row r="51" spans="1:235" x14ac:dyDescent="0.2">
      <c r="A51" s="2"/>
      <c r="B51" s="10">
        <v>46153.999305555553</v>
      </c>
      <c r="C51" s="16">
        <v>95.523700779999999</v>
      </c>
      <c r="D51" s="16">
        <v>91.845123999999998</v>
      </c>
      <c r="E51" s="16">
        <v>91.969387999999995</v>
      </c>
      <c r="F51" s="16">
        <v>91.904326999999995</v>
      </c>
      <c r="G51" s="16">
        <v>91.845123999999998</v>
      </c>
      <c r="H51" s="16">
        <v>89.560526999999993</v>
      </c>
      <c r="I51" s="16">
        <v>96.541236999999995</v>
      </c>
      <c r="J51" s="16">
        <v>96.155531999999994</v>
      </c>
      <c r="K51" s="16">
        <v>96.779927999999998</v>
      </c>
      <c r="L51" s="16">
        <v>89.363488000000004</v>
      </c>
      <c r="M51" s="16">
        <v>92.681377999999995</v>
      </c>
      <c r="N51" s="16">
        <v>93.152343000000002</v>
      </c>
      <c r="O51" s="16">
        <v>91.981065999999998</v>
      </c>
      <c r="P51" s="16">
        <v>95.536272999999994</v>
      </c>
      <c r="Q51" s="16">
        <v>90.259466169999996</v>
      </c>
      <c r="R51" s="16">
        <v>96.817126000000002</v>
      </c>
      <c r="S51" s="16">
        <v>90.089541999999994</v>
      </c>
      <c r="T51" s="16">
        <v>94.371782999999994</v>
      </c>
      <c r="U51" s="16">
        <v>86.291218000000001</v>
      </c>
      <c r="V51" s="16">
        <v>86.688772999999998</v>
      </c>
      <c r="W51" s="16">
        <v>93.437464000000006</v>
      </c>
      <c r="X51" s="16">
        <v>90.195183999999998</v>
      </c>
      <c r="Y51" s="16">
        <v>87.092808000000005</v>
      </c>
      <c r="Z51" s="16">
        <v>88.841684999999998</v>
      </c>
      <c r="AA51" s="16">
        <v>96.270475000000005</v>
      </c>
      <c r="AB51" s="16">
        <v>86.870480999999998</v>
      </c>
      <c r="AC51" s="16">
        <v>90.198048999999997</v>
      </c>
      <c r="AD51" s="16">
        <v>89.957263999999995</v>
      </c>
      <c r="AE51" s="16">
        <v>89.877291999999997</v>
      </c>
      <c r="AF51" s="16">
        <v>87.197680000000005</v>
      </c>
      <c r="AG51" s="16">
        <v>92.269774999999996</v>
      </c>
      <c r="AH51" s="16">
        <v>93.710404879999999</v>
      </c>
      <c r="AI51" s="16">
        <v>92.971582999999995</v>
      </c>
      <c r="AJ51" s="16">
        <v>93.055012000000005</v>
      </c>
      <c r="AK51" s="16">
        <v>84.642523999999995</v>
      </c>
      <c r="AL51" s="16">
        <v>93.662460999999993</v>
      </c>
      <c r="AM51" s="16">
        <v>86.466215329999997</v>
      </c>
      <c r="AN51" s="16">
        <v>86.907799999999995</v>
      </c>
      <c r="AO51" s="16">
        <v>95.608053999999996</v>
      </c>
      <c r="AP51" s="16">
        <v>85.993307999999999</v>
      </c>
      <c r="AQ51" s="16">
        <v>84.955428999999995</v>
      </c>
      <c r="AR51" s="16">
        <v>85.315456999999995</v>
      </c>
      <c r="AS51" s="16">
        <v>96.876911000000007</v>
      </c>
      <c r="AT51" s="16">
        <v>94.842218000000003</v>
      </c>
      <c r="AU51" s="16">
        <v>94.842218000000003</v>
      </c>
      <c r="AV51" s="16">
        <v>95.920238999999995</v>
      </c>
      <c r="AW51" s="16">
        <v>90.211107999999996</v>
      </c>
      <c r="AX51" s="16">
        <v>86.061062500000006</v>
      </c>
      <c r="AY51" s="16">
        <v>86.569199999999995</v>
      </c>
      <c r="AZ51" s="16">
        <v>95.589906999999997</v>
      </c>
      <c r="BA51" s="16">
        <v>89.076736999999994</v>
      </c>
      <c r="BB51" s="16">
        <v>88.914181999999997</v>
      </c>
      <c r="BC51" s="16">
        <v>88.884226999999996</v>
      </c>
      <c r="BD51" s="16">
        <v>88.6788545</v>
      </c>
      <c r="BE51" s="16">
        <v>88.703204999999997</v>
      </c>
      <c r="BF51" s="16">
        <v>88.884226999999996</v>
      </c>
      <c r="BG51" s="16">
        <v>95.519571999999997</v>
      </c>
      <c r="BH51" s="16">
        <v>96.000274000000005</v>
      </c>
      <c r="BI51" s="16">
        <v>96.000274000000005</v>
      </c>
      <c r="BJ51" s="16">
        <v>96.000274000000005</v>
      </c>
      <c r="BK51" s="16">
        <v>86.868948000000003</v>
      </c>
      <c r="BL51" s="16">
        <v>87.425754999999995</v>
      </c>
      <c r="BM51" s="16">
        <v>93.379831999999993</v>
      </c>
      <c r="BN51" s="16">
        <v>93.055114000000003</v>
      </c>
      <c r="BO51" s="16">
        <v>90.774366999999998</v>
      </c>
      <c r="BP51" s="16">
        <v>89.236251999999993</v>
      </c>
      <c r="BQ51" s="16">
        <v>92.641830999999996</v>
      </c>
      <c r="BR51" s="16">
        <v>84.637716999999995</v>
      </c>
      <c r="BS51" s="16">
        <v>84.650328020000003</v>
      </c>
      <c r="BT51" s="16">
        <v>92.596852999999996</v>
      </c>
      <c r="BU51" s="16">
        <v>89.111303169999999</v>
      </c>
      <c r="BV51" s="16">
        <v>91.757981740000005</v>
      </c>
      <c r="BW51" s="16">
        <v>95.523615000000007</v>
      </c>
      <c r="BX51" s="16">
        <v>95.521432000000004</v>
      </c>
      <c r="BY51" s="16">
        <v>91.302291999999994</v>
      </c>
      <c r="BZ51" s="16">
        <v>91.302291999999994</v>
      </c>
      <c r="CA51" s="16">
        <v>94.051558</v>
      </c>
      <c r="CB51" s="16">
        <v>92.988123999999999</v>
      </c>
      <c r="CC51" s="16">
        <v>90.564139999999995</v>
      </c>
      <c r="CD51" s="16">
        <v>90.746823000000006</v>
      </c>
      <c r="CE51" s="16">
        <v>90.301980999999998</v>
      </c>
      <c r="CF51" s="16">
        <v>92.089927000000003</v>
      </c>
      <c r="CG51" s="17">
        <v>91.319659999999999</v>
      </c>
      <c r="CH51" s="16">
        <v>95.523615000000007</v>
      </c>
      <c r="CI51" s="16">
        <v>88.676970670000003</v>
      </c>
      <c r="CJ51" s="16">
        <v>89.001268999999994</v>
      </c>
      <c r="CK51" s="16">
        <v>91.539006000000001</v>
      </c>
      <c r="CL51" s="16">
        <v>96.451347999999996</v>
      </c>
      <c r="CM51" s="16">
        <v>96.451347999999996</v>
      </c>
      <c r="CN51" s="16">
        <v>99.405749999999998</v>
      </c>
      <c r="CO51" s="16">
        <v>95.174538999999996</v>
      </c>
      <c r="CP51" s="16">
        <v>96.015974</v>
      </c>
      <c r="CQ51" s="16">
        <v>89.623103</v>
      </c>
      <c r="CR51" s="16">
        <v>89.832508000000004</v>
      </c>
      <c r="CS51" s="16">
        <v>92.82434877</v>
      </c>
      <c r="CT51" s="16">
        <v>88.346121999999994</v>
      </c>
      <c r="CU51" s="16">
        <v>88.142437999999999</v>
      </c>
      <c r="CV51" s="16">
        <v>94.524671119999994</v>
      </c>
      <c r="CW51" s="16">
        <v>91.047883999999996</v>
      </c>
      <c r="CX51" s="16">
        <v>88.726113999999995</v>
      </c>
      <c r="CY51" s="16">
        <v>98.953340600000004</v>
      </c>
      <c r="CZ51" s="16">
        <v>87.434763000000004</v>
      </c>
      <c r="DA51" s="16">
        <v>88.665689330000006</v>
      </c>
      <c r="DB51" s="16">
        <v>88.984549999999999</v>
      </c>
      <c r="DC51" s="16">
        <v>90.905074999999997</v>
      </c>
      <c r="DD51" s="16">
        <v>96.992097000000001</v>
      </c>
      <c r="DE51" s="16">
        <v>97.251442999999995</v>
      </c>
      <c r="DF51" s="16">
        <v>95.521432000000004</v>
      </c>
      <c r="DG51" s="16">
        <v>95.192166999999998</v>
      </c>
      <c r="DH51" s="16">
        <v>90.874768000000003</v>
      </c>
      <c r="DI51" s="16">
        <v>91.302291999999994</v>
      </c>
      <c r="DJ51" s="16">
        <v>90.02156500000001</v>
      </c>
      <c r="DK51" s="16">
        <v>96.102300999999997</v>
      </c>
      <c r="DL51" s="16">
        <v>97.645248210000005</v>
      </c>
      <c r="DM51" s="16">
        <v>94.094335000000001</v>
      </c>
      <c r="DN51" s="16">
        <v>93.830691999999999</v>
      </c>
      <c r="DO51" s="16">
        <v>88.515431000000007</v>
      </c>
      <c r="DP51" s="16">
        <v>98.608069</v>
      </c>
      <c r="DQ51" s="16">
        <v>95.866014000000007</v>
      </c>
      <c r="DR51" s="16">
        <v>92.548616999999993</v>
      </c>
      <c r="DS51" s="16">
        <v>81.828644999999995</v>
      </c>
      <c r="DT51" s="16">
        <v>95.816745999999995</v>
      </c>
      <c r="DU51" s="16">
        <v>88.509883000000002</v>
      </c>
      <c r="DV51" s="16">
        <v>88.710158000000007</v>
      </c>
      <c r="DW51" s="16">
        <v>89.893793000000002</v>
      </c>
      <c r="DX51" s="16">
        <v>95.894537999999997</v>
      </c>
      <c r="DY51" s="16">
        <v>96.115559000000005</v>
      </c>
      <c r="DZ51" s="16">
        <v>83.684132000000005</v>
      </c>
      <c r="EA51" s="16">
        <v>82.133489999999995</v>
      </c>
      <c r="EB51" s="16">
        <v>82.133489999999995</v>
      </c>
      <c r="EC51" s="16">
        <v>87.605680430000007</v>
      </c>
      <c r="ED51" s="17">
        <v>91.679096999999999</v>
      </c>
      <c r="EE51" s="17">
        <v>91.893011000000001</v>
      </c>
      <c r="EF51" s="16">
        <v>87.701127999999997</v>
      </c>
      <c r="EG51" s="16">
        <v>88.193434999999994</v>
      </c>
      <c r="EH51" s="16">
        <v>85.305582000000001</v>
      </c>
      <c r="EI51" s="16">
        <v>90.058595999999994</v>
      </c>
      <c r="EJ51" s="16">
        <v>106.68222314</v>
      </c>
      <c r="EK51" s="16">
        <v>97.366972000000004</v>
      </c>
      <c r="EL51" s="16">
        <v>97.366972000000004</v>
      </c>
      <c r="EM51" s="16">
        <v>88.465598999999997</v>
      </c>
      <c r="EN51" s="16">
        <v>95.277620999999996</v>
      </c>
      <c r="EO51" s="16">
        <v>95.642892000000003</v>
      </c>
      <c r="EP51" s="16">
        <v>95.521432000000004</v>
      </c>
      <c r="EQ51" s="16">
        <v>88.315072000000001</v>
      </c>
      <c r="ER51" s="16">
        <v>91.373497999999998</v>
      </c>
      <c r="ES51" s="16">
        <v>98.474397999999994</v>
      </c>
      <c r="ET51" s="16">
        <v>88.760968000000005</v>
      </c>
      <c r="EU51" s="16">
        <v>89.017429000000007</v>
      </c>
      <c r="EV51" s="16">
        <v>90.984676269999994</v>
      </c>
      <c r="EW51" s="16">
        <v>87.946809999999999</v>
      </c>
      <c r="EX51" s="16">
        <v>86.932496999999998</v>
      </c>
      <c r="EY51" s="16">
        <v>88.389375999999999</v>
      </c>
      <c r="EZ51" s="16">
        <v>91.800758999999999</v>
      </c>
      <c r="FA51" s="16">
        <v>89.603869000000003</v>
      </c>
      <c r="FB51" s="16">
        <v>88.840798000000007</v>
      </c>
      <c r="FC51" s="16">
        <v>87.680165000000002</v>
      </c>
      <c r="FD51" s="16">
        <v>90.777214999999998</v>
      </c>
      <c r="FE51" s="16">
        <v>90.479727999999994</v>
      </c>
      <c r="FF51" s="16">
        <v>90.354793000000001</v>
      </c>
      <c r="FG51" s="16">
        <v>102.42109483</v>
      </c>
      <c r="FH51" s="16">
        <v>90.658088000000006</v>
      </c>
      <c r="FI51" s="16">
        <v>97.198297999999994</v>
      </c>
      <c r="FJ51" s="16">
        <v>89.918891000000002</v>
      </c>
      <c r="FK51" s="16">
        <v>118.70375490000001</v>
      </c>
      <c r="FL51" s="16">
        <v>94.787013009999995</v>
      </c>
      <c r="FM51" s="16">
        <v>98.912441999999999</v>
      </c>
      <c r="FN51" s="16">
        <v>84.592164499999996</v>
      </c>
      <c r="FO51" s="16">
        <v>85.072449000000006</v>
      </c>
      <c r="FP51" s="16">
        <v>88.715647000000004</v>
      </c>
      <c r="FQ51" s="16">
        <v>91.547689000000005</v>
      </c>
      <c r="FR51" s="16">
        <v>94.063032289999995</v>
      </c>
      <c r="FS51" s="16">
        <v>93.897259000000005</v>
      </c>
      <c r="FT51" s="16">
        <v>94.051558</v>
      </c>
      <c r="FU51" s="16">
        <v>94.825463999999997</v>
      </c>
      <c r="FV51" s="16">
        <v>94.825463999999997</v>
      </c>
      <c r="FW51" s="16">
        <v>89.814875000000001</v>
      </c>
      <c r="FX51" s="16">
        <v>89.814875000000001</v>
      </c>
      <c r="FY51" s="16">
        <v>89.306145000000001</v>
      </c>
      <c r="FZ51" s="16">
        <v>94.065931000000006</v>
      </c>
      <c r="GA51" s="16">
        <v>93.995272</v>
      </c>
      <c r="GB51" s="16">
        <v>90.190600000000003</v>
      </c>
      <c r="GC51" s="16">
        <v>89.922392000000002</v>
      </c>
      <c r="GD51" s="16">
        <v>93.114762949999999</v>
      </c>
      <c r="GE51" s="16">
        <v>90.204160999999999</v>
      </c>
      <c r="GF51" s="16">
        <v>91.745797999999994</v>
      </c>
      <c r="GG51" s="16">
        <v>95.523615000000007</v>
      </c>
      <c r="GH51" s="16">
        <v>95.523615000000007</v>
      </c>
      <c r="GI51" s="16">
        <v>96.487272000000004</v>
      </c>
      <c r="GJ51" s="16">
        <v>86.841589330000005</v>
      </c>
      <c r="GK51" s="16">
        <v>95.277620999999996</v>
      </c>
      <c r="GL51" s="16">
        <v>95.192166999999998</v>
      </c>
      <c r="GM51" s="16">
        <v>98.812015540000004</v>
      </c>
      <c r="GN51" s="16">
        <v>83.362250000000003</v>
      </c>
      <c r="GO51" s="16">
        <v>98.812015540000004</v>
      </c>
      <c r="GP51" s="16">
        <v>94.825463999999997</v>
      </c>
      <c r="GQ51" s="16">
        <v>89.580786000000003</v>
      </c>
      <c r="GR51" s="16">
        <v>94.956813999999994</v>
      </c>
      <c r="GS51" s="16">
        <v>93.481819999999999</v>
      </c>
      <c r="GT51" s="16">
        <v>87.347592000000006</v>
      </c>
      <c r="GU51" s="16">
        <v>86.324337999999997</v>
      </c>
      <c r="GV51" s="16">
        <v>89.952952999999994</v>
      </c>
      <c r="GW51" s="16">
        <v>83.347572999999997</v>
      </c>
      <c r="GX51" s="16">
        <v>94.944166999999993</v>
      </c>
      <c r="GY51" s="16">
        <v>95.057875999999993</v>
      </c>
      <c r="GZ51" s="16">
        <v>95.236810000000006</v>
      </c>
      <c r="HA51" s="16">
        <v>95.051075999999995</v>
      </c>
      <c r="HB51" s="16">
        <v>89.952952999999994</v>
      </c>
      <c r="HC51" s="16">
        <v>89.952952999999994</v>
      </c>
      <c r="HD51" s="16">
        <v>89.952952999999994</v>
      </c>
      <c r="HE51" s="16">
        <v>94.956813999999994</v>
      </c>
      <c r="HF51" s="16">
        <v>98.540891000000002</v>
      </c>
      <c r="HG51" s="16">
        <v>98.474397999999994</v>
      </c>
      <c r="HH51" s="16">
        <v>98.474397999999994</v>
      </c>
      <c r="HI51" s="16">
        <v>98.474397999999994</v>
      </c>
      <c r="HJ51" s="16">
        <v>91.474936</v>
      </c>
      <c r="HK51" s="16">
        <v>95.167749000000001</v>
      </c>
      <c r="HL51" s="16">
        <v>95.003321999999997</v>
      </c>
      <c r="HM51" s="16">
        <v>95.150934000000007</v>
      </c>
      <c r="HN51" s="16">
        <v>97.262983000000006</v>
      </c>
      <c r="HO51" s="16">
        <v>94.176897999999994</v>
      </c>
      <c r="HP51" s="16">
        <v>81.767946969999997</v>
      </c>
      <c r="HQ51" s="16">
        <v>97.736795999999998</v>
      </c>
      <c r="HR51" s="16">
        <v>89.876866000000007</v>
      </c>
      <c r="HS51" s="16">
        <v>90.059775999999999</v>
      </c>
      <c r="HT51" s="16">
        <v>90.376160999999996</v>
      </c>
      <c r="HU51" s="16">
        <v>88.271387000000004</v>
      </c>
      <c r="HV51" s="16">
        <v>85.538619699999998</v>
      </c>
      <c r="HW51" s="16">
        <v>84.574515000000005</v>
      </c>
      <c r="HX51" s="16">
        <v>84.990324000000001</v>
      </c>
      <c r="HY51" s="16">
        <v>89.238935440000006</v>
      </c>
      <c r="HZ51" s="16">
        <v>89.990706000000003</v>
      </c>
      <c r="IA51" s="16">
        <v>99.145331999999996</v>
      </c>
    </row>
    <row r="52" spans="1:235" x14ac:dyDescent="0.2">
      <c r="GS52" s="16"/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46153.395833333336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46153.416666666664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46153.4375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46153.458333333336</v>
      </c>
      <c r="C25" s="15">
        <v>630.69468199999994</v>
      </c>
      <c r="D25" s="15">
        <v>-148.325176</v>
      </c>
      <c r="E25" s="15">
        <v>-148.325176</v>
      </c>
      <c r="F25" s="15">
        <v>-148.325176</v>
      </c>
      <c r="G25" s="15">
        <v>-148.325176</v>
      </c>
      <c r="H25" s="15">
        <v>-148.325176</v>
      </c>
      <c r="I25" s="15">
        <v>-148.325176</v>
      </c>
      <c r="J25" s="15">
        <v>-148.325176</v>
      </c>
      <c r="K25" s="15">
        <v>-148.325176</v>
      </c>
      <c r="L25" s="15">
        <v>-148.325176</v>
      </c>
      <c r="M25" s="15">
        <v>-148.325176</v>
      </c>
      <c r="N25" s="15">
        <v>-148.325176</v>
      </c>
      <c r="O25" s="15">
        <v>-148.325176</v>
      </c>
      <c r="P25" s="15">
        <v>630.69468199999994</v>
      </c>
      <c r="Q25" s="15">
        <v>630.69468199999994</v>
      </c>
      <c r="R25" s="15">
        <v>-148.325176</v>
      </c>
      <c r="S25" s="15">
        <v>-148.325176</v>
      </c>
      <c r="T25" s="15">
        <v>630.69468199999994</v>
      </c>
      <c r="U25" s="15">
        <v>-148.325176</v>
      </c>
      <c r="V25" s="15">
        <v>-148.325176</v>
      </c>
      <c r="W25" s="15">
        <v>630.69468199999994</v>
      </c>
      <c r="X25" s="15">
        <v>-148.325176</v>
      </c>
      <c r="Y25" s="15">
        <v>-148.325176</v>
      </c>
      <c r="Z25" s="15">
        <v>-148.325176</v>
      </c>
      <c r="AA25" s="15">
        <v>-148.325176</v>
      </c>
      <c r="AB25" s="15">
        <v>-148.325176</v>
      </c>
      <c r="AC25" s="15">
        <v>-148.325176</v>
      </c>
      <c r="AD25" s="15">
        <v>-148.325176</v>
      </c>
      <c r="AE25" s="15">
        <v>-148.325176</v>
      </c>
      <c r="AF25" s="15">
        <v>-148.325176</v>
      </c>
      <c r="AG25" s="15">
        <v>630.69468199999994</v>
      </c>
      <c r="AH25" s="15">
        <v>630.69468199999994</v>
      </c>
      <c r="AI25" s="15">
        <v>630.69468199999994</v>
      </c>
      <c r="AJ25" s="15">
        <v>630.69468199999994</v>
      </c>
      <c r="AK25" s="15">
        <v>-148.325176</v>
      </c>
      <c r="AL25" s="15">
        <v>630.69468199999994</v>
      </c>
      <c r="AM25" s="15">
        <v>-148.325176</v>
      </c>
      <c r="AN25" s="15">
        <v>-148.325176</v>
      </c>
      <c r="AO25" s="15">
        <v>-148.325176</v>
      </c>
      <c r="AP25" s="15">
        <v>-148.325176</v>
      </c>
      <c r="AQ25" s="15">
        <v>-148.325176</v>
      </c>
      <c r="AR25" s="15">
        <v>-148.325176</v>
      </c>
      <c r="AS25" s="15">
        <v>-148.325176</v>
      </c>
      <c r="AT25" s="15">
        <v>-148.325176</v>
      </c>
      <c r="AU25" s="15">
        <v>-148.325176</v>
      </c>
      <c r="AV25" s="15">
        <v>-148.325176</v>
      </c>
      <c r="AW25" s="15">
        <v>-148.325176</v>
      </c>
      <c r="AX25" s="15">
        <v>-148.325176</v>
      </c>
      <c r="AY25" s="15">
        <v>-148.325176</v>
      </c>
      <c r="AZ25" s="15">
        <v>630.69468199999994</v>
      </c>
      <c r="BA25" s="15">
        <v>-148.325176</v>
      </c>
      <c r="BB25" s="15">
        <v>-148.325176</v>
      </c>
      <c r="BC25" s="15">
        <v>-148.325176</v>
      </c>
      <c r="BD25" s="15">
        <v>-148.325176</v>
      </c>
      <c r="BE25" s="15">
        <v>-148.325176</v>
      </c>
      <c r="BF25" s="15">
        <v>-148.325176</v>
      </c>
      <c r="BG25" s="15">
        <v>-148.325176</v>
      </c>
      <c r="BH25" s="15">
        <v>-148.325176</v>
      </c>
      <c r="BI25" s="15">
        <v>-148.325176</v>
      </c>
      <c r="BJ25" s="15">
        <v>-148.325176</v>
      </c>
      <c r="BK25" s="15">
        <v>-148.325176</v>
      </c>
      <c r="BL25" s="15">
        <v>-148.325176</v>
      </c>
      <c r="BM25" s="15">
        <v>630.69468199999994</v>
      </c>
      <c r="BN25" s="15">
        <v>630.69468199999994</v>
      </c>
      <c r="BO25" s="15">
        <v>-148.325176</v>
      </c>
      <c r="BP25" s="15">
        <v>-148.325176</v>
      </c>
      <c r="BQ25" s="15">
        <v>-148.325176</v>
      </c>
      <c r="BR25" s="15">
        <v>-148.325176</v>
      </c>
      <c r="BS25" s="15">
        <v>-148.325176</v>
      </c>
      <c r="BT25" s="15">
        <v>-148.325176</v>
      </c>
      <c r="BU25" s="15">
        <v>630.69468199999994</v>
      </c>
      <c r="BV25" s="15">
        <v>-148.325176</v>
      </c>
      <c r="BW25" s="15">
        <v>630.69468199999994</v>
      </c>
      <c r="BX25" s="15">
        <v>-148.325176</v>
      </c>
      <c r="BY25" s="15">
        <v>-148.325176</v>
      </c>
      <c r="BZ25" s="15">
        <v>-148.325176</v>
      </c>
      <c r="CA25" s="15">
        <v>-148.325176</v>
      </c>
      <c r="CB25" s="15">
        <v>630.69468199999994</v>
      </c>
      <c r="CC25" s="15">
        <v>-148.325176</v>
      </c>
      <c r="CD25" s="15">
        <v>-148.325176</v>
      </c>
      <c r="CE25" s="15">
        <v>-148.325176</v>
      </c>
      <c r="CF25" s="15">
        <v>630.69468199999994</v>
      </c>
      <c r="CG25" s="15">
        <v>-148.325176</v>
      </c>
      <c r="CH25" s="15">
        <v>630.69468199999994</v>
      </c>
      <c r="CI25" s="15">
        <v>-148.325176</v>
      </c>
      <c r="CJ25" s="15">
        <v>-148.325176</v>
      </c>
      <c r="CK25" s="15">
        <v>-148.325176</v>
      </c>
      <c r="CL25" s="15">
        <v>630.69468199999994</v>
      </c>
      <c r="CM25" s="15">
        <v>630.69468199999994</v>
      </c>
      <c r="CN25" s="15">
        <v>630.69468199999994</v>
      </c>
      <c r="CO25" s="15">
        <v>630.69468199999994</v>
      </c>
      <c r="CP25" s="15">
        <v>630.69468199999994</v>
      </c>
      <c r="CQ25" s="15">
        <v>-148.325176</v>
      </c>
      <c r="CR25" s="15">
        <v>630.69468199999994</v>
      </c>
      <c r="CS25" s="15">
        <v>630.69468199999994</v>
      </c>
      <c r="CT25" s="15">
        <v>-148.325176</v>
      </c>
      <c r="CU25" s="15">
        <v>-148.325176</v>
      </c>
      <c r="CV25" s="15">
        <v>-148.325176</v>
      </c>
      <c r="CW25" s="15">
        <v>-148.325176</v>
      </c>
      <c r="CX25" s="15">
        <v>-148.325176</v>
      </c>
      <c r="CY25" s="15">
        <v>-148.325176</v>
      </c>
      <c r="CZ25" s="15">
        <v>-148.325176</v>
      </c>
      <c r="DA25" s="15">
        <v>-148.325176</v>
      </c>
      <c r="DB25" s="15">
        <v>-148.325176</v>
      </c>
      <c r="DC25" s="15">
        <v>-148.325176</v>
      </c>
      <c r="DD25" s="15">
        <v>-148.325176</v>
      </c>
      <c r="DE25" s="15">
        <v>-148.325176</v>
      </c>
      <c r="DF25" s="15">
        <v>-148.325176</v>
      </c>
      <c r="DG25" s="15">
        <v>-148.325176</v>
      </c>
      <c r="DH25" s="15">
        <v>-148.325176</v>
      </c>
      <c r="DI25" s="15">
        <v>-148.325176</v>
      </c>
      <c r="DJ25" s="15">
        <v>-148.325176</v>
      </c>
      <c r="DK25" s="15">
        <v>-148.325176</v>
      </c>
      <c r="DL25" s="15">
        <v>630.69468199999994</v>
      </c>
      <c r="DM25" s="15">
        <v>-148.325176</v>
      </c>
      <c r="DN25" s="15">
        <v>-148.325176</v>
      </c>
      <c r="DO25" s="15">
        <v>-148.325176</v>
      </c>
      <c r="DP25" s="15">
        <v>630.69468199999994</v>
      </c>
      <c r="DQ25" s="15">
        <v>630.69468199999994</v>
      </c>
      <c r="DR25" s="15">
        <v>630.69468199999994</v>
      </c>
      <c r="DS25" s="15">
        <v>-148.325176</v>
      </c>
      <c r="DT25" s="15">
        <v>630.69468199999994</v>
      </c>
      <c r="DU25" s="15">
        <v>-148.325176</v>
      </c>
      <c r="DV25" s="15">
        <v>-148.325176</v>
      </c>
      <c r="DW25" s="15">
        <v>-148.325176</v>
      </c>
      <c r="DX25" s="15">
        <v>-148.325176</v>
      </c>
      <c r="DY25" s="15">
        <v>-148.325176</v>
      </c>
      <c r="DZ25" s="15">
        <v>-148.325176</v>
      </c>
      <c r="EA25" s="15">
        <v>-148.325176</v>
      </c>
      <c r="EB25" s="15">
        <v>-148.325176</v>
      </c>
      <c r="EC25" s="15">
        <v>-148.325176</v>
      </c>
      <c r="ED25" s="15">
        <v>-148.325176</v>
      </c>
      <c r="EE25" s="15">
        <v>-148.325176</v>
      </c>
      <c r="EF25" s="15">
        <v>-148.325176</v>
      </c>
      <c r="EG25" s="15">
        <v>-148.325176</v>
      </c>
      <c r="EH25" s="15">
        <v>-148.325176</v>
      </c>
      <c r="EI25" s="15">
        <v>-148.325176</v>
      </c>
      <c r="EJ25" s="15">
        <v>-148.325176</v>
      </c>
      <c r="EK25" s="15">
        <v>-148.325176</v>
      </c>
      <c r="EL25" s="15">
        <v>-148.325176</v>
      </c>
      <c r="EM25" s="15">
        <v>-148.325176</v>
      </c>
      <c r="EN25" s="15">
        <v>-148.325176</v>
      </c>
      <c r="EO25" s="15">
        <v>-148.325176</v>
      </c>
      <c r="EP25" s="15">
        <v>-148.325176</v>
      </c>
      <c r="EQ25" s="15">
        <v>-148.325176</v>
      </c>
      <c r="ER25" s="15">
        <v>-148.325176</v>
      </c>
      <c r="ES25" s="15">
        <v>630.69468199999994</v>
      </c>
      <c r="ET25" s="15">
        <v>-148.325176</v>
      </c>
      <c r="EU25" s="15">
        <v>-148.325176</v>
      </c>
      <c r="EV25" s="15">
        <v>-148.325176</v>
      </c>
      <c r="EW25" s="15">
        <v>-148.325176</v>
      </c>
      <c r="EX25" s="15">
        <v>-148.325176</v>
      </c>
      <c r="EY25" s="15">
        <v>-148.325176</v>
      </c>
      <c r="EZ25" s="15">
        <v>-148.325176</v>
      </c>
      <c r="FA25" s="15">
        <v>-148.325176</v>
      </c>
      <c r="FB25" s="15">
        <v>-148.325176</v>
      </c>
      <c r="FC25" s="15">
        <v>-148.325176</v>
      </c>
      <c r="FD25" s="15">
        <v>-148.325176</v>
      </c>
      <c r="FE25" s="15">
        <v>-148.325176</v>
      </c>
      <c r="FF25" s="15">
        <v>-148.325176</v>
      </c>
      <c r="FG25" s="15">
        <v>630.69468199999994</v>
      </c>
      <c r="FH25" s="15">
        <v>-148.325176</v>
      </c>
      <c r="FI25" s="15">
        <v>630.69468199999994</v>
      </c>
      <c r="FJ25" s="15">
        <v>-148.325176</v>
      </c>
      <c r="FK25" s="15">
        <v>630.69468199999994</v>
      </c>
      <c r="FL25" s="15">
        <v>630.69468199999994</v>
      </c>
      <c r="FM25" s="15">
        <v>630.69468199999994</v>
      </c>
      <c r="FN25" s="15">
        <v>-148.325176</v>
      </c>
      <c r="FO25" s="15">
        <v>-148.325176</v>
      </c>
      <c r="FP25" s="15">
        <v>-148.325176</v>
      </c>
      <c r="FQ25" s="15">
        <v>-148.325176</v>
      </c>
      <c r="FR25" s="15">
        <v>-148.325176</v>
      </c>
      <c r="FS25" s="15">
        <v>-148.325176</v>
      </c>
      <c r="FT25" s="15">
        <v>-148.325176</v>
      </c>
      <c r="FU25" s="15">
        <v>-148.325176</v>
      </c>
      <c r="FV25" s="15">
        <v>-148.325176</v>
      </c>
      <c r="FW25" s="15">
        <v>-148.325176</v>
      </c>
      <c r="FX25" s="15">
        <v>-148.325176</v>
      </c>
      <c r="FY25" s="15">
        <v>-148.325176</v>
      </c>
      <c r="FZ25" s="15">
        <v>-148.325176</v>
      </c>
      <c r="GA25" s="15">
        <v>-148.325176</v>
      </c>
      <c r="GB25" s="15">
        <v>-148.325176</v>
      </c>
      <c r="GC25" s="15">
        <v>-148.325176</v>
      </c>
      <c r="GD25" s="15">
        <v>-148.325176</v>
      </c>
      <c r="GE25" s="15">
        <v>-148.325176</v>
      </c>
      <c r="GF25" s="15">
        <v>630.69468199999994</v>
      </c>
      <c r="GG25" s="15">
        <v>630.69468199999994</v>
      </c>
      <c r="GH25" s="15">
        <v>630.69468199999994</v>
      </c>
      <c r="GI25" s="15">
        <v>-148.325176</v>
      </c>
      <c r="GJ25" s="15">
        <v>-148.325176</v>
      </c>
      <c r="GK25" s="15">
        <v>-148.325176</v>
      </c>
      <c r="GL25" s="15">
        <v>-148.325176</v>
      </c>
      <c r="GM25" s="15">
        <v>-148.325176</v>
      </c>
      <c r="GN25" s="15">
        <v>-148.325176</v>
      </c>
      <c r="GO25" s="15">
        <v>-148.325176</v>
      </c>
      <c r="GP25" s="15">
        <v>-148.325176</v>
      </c>
      <c r="GQ25" s="15">
        <v>-148.325176</v>
      </c>
      <c r="GR25" s="15">
        <v>-148.325176</v>
      </c>
      <c r="GS25" s="15">
        <v>-148.325176</v>
      </c>
      <c r="GT25" s="15">
        <v>-148.325176</v>
      </c>
      <c r="GU25" s="15">
        <v>-148.325176</v>
      </c>
      <c r="GV25" s="15">
        <v>-148.325176</v>
      </c>
      <c r="GW25" s="15">
        <v>-148.325176</v>
      </c>
      <c r="GX25" s="15">
        <v>630.69468199999994</v>
      </c>
      <c r="GY25" s="15">
        <v>-148.325176</v>
      </c>
      <c r="GZ25" s="15">
        <v>-148.325176</v>
      </c>
      <c r="HA25" s="15">
        <v>-148.325176</v>
      </c>
      <c r="HB25" s="15">
        <v>-148.325176</v>
      </c>
      <c r="HC25" s="15">
        <v>-148.325176</v>
      </c>
      <c r="HD25" s="15">
        <v>-148.325176</v>
      </c>
      <c r="HE25" s="15">
        <v>-148.325176</v>
      </c>
      <c r="HF25" s="15">
        <v>630.69468199999994</v>
      </c>
      <c r="HG25" s="15">
        <v>630.69468199999994</v>
      </c>
      <c r="HH25" s="15">
        <v>630.69468199999994</v>
      </c>
      <c r="HI25" s="15">
        <v>630.69468199999994</v>
      </c>
      <c r="HJ25" s="15">
        <v>-148.325176</v>
      </c>
      <c r="HK25" s="15">
        <v>-148.325176</v>
      </c>
      <c r="HL25" s="15">
        <v>-148.325176</v>
      </c>
      <c r="HM25" s="15">
        <v>-148.325176</v>
      </c>
      <c r="HN25" s="15">
        <v>-148.325176</v>
      </c>
      <c r="HO25" s="15">
        <v>630.69468199999994</v>
      </c>
      <c r="HP25" s="15">
        <v>-148.325176</v>
      </c>
      <c r="HQ25" s="15">
        <v>630.69468199999994</v>
      </c>
      <c r="HR25" s="15">
        <v>-148.325176</v>
      </c>
      <c r="HS25" s="15">
        <v>-148.325176</v>
      </c>
      <c r="HT25" s="15">
        <v>-148.325176</v>
      </c>
      <c r="HU25" s="15">
        <v>-148.325176</v>
      </c>
      <c r="HV25" s="15">
        <v>-148.325176</v>
      </c>
      <c r="HW25" s="15">
        <v>-148.325176</v>
      </c>
      <c r="HX25" s="15">
        <v>-148.325176</v>
      </c>
      <c r="HY25" s="15">
        <v>630.69468199999994</v>
      </c>
      <c r="HZ25" s="15">
        <v>-148.325176</v>
      </c>
      <c r="IA25" s="15">
        <v>630.69468199999994</v>
      </c>
    </row>
    <row r="26" spans="1:235" s="4" customFormat="1" x14ac:dyDescent="0.2">
      <c r="A26" s="2"/>
      <c r="B26" s="10">
        <v>46153.479166666664</v>
      </c>
      <c r="C26" s="15">
        <v>881.14874299999997</v>
      </c>
      <c r="D26" s="15">
        <v>-194.99530100000001</v>
      </c>
      <c r="E26" s="15">
        <v>-194.99530100000001</v>
      </c>
      <c r="F26" s="15">
        <v>-194.99530100000001</v>
      </c>
      <c r="G26" s="15">
        <v>-194.99530100000001</v>
      </c>
      <c r="H26" s="15">
        <v>-194.99530100000001</v>
      </c>
      <c r="I26" s="15">
        <v>-194.99530100000001</v>
      </c>
      <c r="J26" s="15">
        <v>-194.99530100000001</v>
      </c>
      <c r="K26" s="15">
        <v>-194.99530100000001</v>
      </c>
      <c r="L26" s="15">
        <v>-194.99530100000001</v>
      </c>
      <c r="M26" s="15">
        <v>-194.99530100000001</v>
      </c>
      <c r="N26" s="15">
        <v>-194.99530100000001</v>
      </c>
      <c r="O26" s="15">
        <v>-194.99530100000001</v>
      </c>
      <c r="P26" s="15">
        <v>881.14874299999997</v>
      </c>
      <c r="Q26" s="15">
        <v>881.14874299999997</v>
      </c>
      <c r="R26" s="15">
        <v>-194.99530100000001</v>
      </c>
      <c r="S26" s="15">
        <v>-194.99530100000001</v>
      </c>
      <c r="T26" s="15">
        <v>881.14874299999997</v>
      </c>
      <c r="U26" s="15">
        <v>-194.99530100000001</v>
      </c>
      <c r="V26" s="15">
        <v>-194.99530100000001</v>
      </c>
      <c r="W26" s="15">
        <v>881.14874299999997</v>
      </c>
      <c r="X26" s="15">
        <v>-194.99530100000001</v>
      </c>
      <c r="Y26" s="15">
        <v>-194.99530100000001</v>
      </c>
      <c r="Z26" s="15">
        <v>-194.99530100000001</v>
      </c>
      <c r="AA26" s="15">
        <v>-194.99530100000001</v>
      </c>
      <c r="AB26" s="15">
        <v>-194.99530100000001</v>
      </c>
      <c r="AC26" s="15">
        <v>-194.99530100000001</v>
      </c>
      <c r="AD26" s="15">
        <v>-194.99530100000001</v>
      </c>
      <c r="AE26" s="15">
        <v>-194.99530100000001</v>
      </c>
      <c r="AF26" s="15">
        <v>-194.99530100000001</v>
      </c>
      <c r="AG26" s="15">
        <v>881.14874299999997</v>
      </c>
      <c r="AH26" s="15">
        <v>881.14874299999997</v>
      </c>
      <c r="AI26" s="15">
        <v>881.14874299999997</v>
      </c>
      <c r="AJ26" s="15">
        <v>881.14874299999997</v>
      </c>
      <c r="AK26" s="15">
        <v>-194.99530100000001</v>
      </c>
      <c r="AL26" s="15">
        <v>881.14874299999997</v>
      </c>
      <c r="AM26" s="15">
        <v>-194.99530100000001</v>
      </c>
      <c r="AN26" s="15">
        <v>-194.99530100000001</v>
      </c>
      <c r="AO26" s="15">
        <v>-194.99530100000001</v>
      </c>
      <c r="AP26" s="15">
        <v>-194.99530100000001</v>
      </c>
      <c r="AQ26" s="15">
        <v>-194.99530100000001</v>
      </c>
      <c r="AR26" s="15">
        <v>-194.99530100000001</v>
      </c>
      <c r="AS26" s="15">
        <v>-194.99530100000001</v>
      </c>
      <c r="AT26" s="15">
        <v>-194.99530100000001</v>
      </c>
      <c r="AU26" s="15">
        <v>-194.99530100000001</v>
      </c>
      <c r="AV26" s="15">
        <v>-194.99530100000001</v>
      </c>
      <c r="AW26" s="15">
        <v>-194.99530100000001</v>
      </c>
      <c r="AX26" s="15">
        <v>-194.99530100000001</v>
      </c>
      <c r="AY26" s="15">
        <v>-194.99530100000001</v>
      </c>
      <c r="AZ26" s="15">
        <v>881.14874299999997</v>
      </c>
      <c r="BA26" s="15">
        <v>-194.99530100000001</v>
      </c>
      <c r="BB26" s="15">
        <v>-194.99530100000001</v>
      </c>
      <c r="BC26" s="15">
        <v>-194.99530100000001</v>
      </c>
      <c r="BD26" s="15">
        <v>-194.99530100000001</v>
      </c>
      <c r="BE26" s="15">
        <v>-194.99530100000001</v>
      </c>
      <c r="BF26" s="15">
        <v>-194.99530100000001</v>
      </c>
      <c r="BG26" s="15">
        <v>-194.99530100000001</v>
      </c>
      <c r="BH26" s="15">
        <v>-194.99530100000001</v>
      </c>
      <c r="BI26" s="15">
        <v>-194.99530100000001</v>
      </c>
      <c r="BJ26" s="15">
        <v>-194.99530100000001</v>
      </c>
      <c r="BK26" s="15">
        <v>-194.99530100000001</v>
      </c>
      <c r="BL26" s="15">
        <v>-194.99530100000001</v>
      </c>
      <c r="BM26" s="15">
        <v>881.14874299999997</v>
      </c>
      <c r="BN26" s="15">
        <v>881.14874299999997</v>
      </c>
      <c r="BO26" s="15">
        <v>-194.99530100000001</v>
      </c>
      <c r="BP26" s="15">
        <v>-194.99530100000001</v>
      </c>
      <c r="BQ26" s="15">
        <v>-194.99530100000001</v>
      </c>
      <c r="BR26" s="15">
        <v>-194.99530100000001</v>
      </c>
      <c r="BS26" s="15">
        <v>-194.99530100000001</v>
      </c>
      <c r="BT26" s="15">
        <v>-194.99530100000001</v>
      </c>
      <c r="BU26" s="15">
        <v>881.14874299999997</v>
      </c>
      <c r="BV26" s="15">
        <v>-194.99530100000001</v>
      </c>
      <c r="BW26" s="15">
        <v>881.14874299999997</v>
      </c>
      <c r="BX26" s="15">
        <v>-194.99530100000001</v>
      </c>
      <c r="BY26" s="15">
        <v>-194.99530100000001</v>
      </c>
      <c r="BZ26" s="15">
        <v>-194.99530100000001</v>
      </c>
      <c r="CA26" s="15">
        <v>-194.99530100000001</v>
      </c>
      <c r="CB26" s="15">
        <v>881.14874299999997</v>
      </c>
      <c r="CC26" s="15">
        <v>-194.99530100000001</v>
      </c>
      <c r="CD26" s="15">
        <v>-194.99530100000001</v>
      </c>
      <c r="CE26" s="15">
        <v>-194.99530100000001</v>
      </c>
      <c r="CF26" s="15">
        <v>881.14874299999997</v>
      </c>
      <c r="CG26" s="15">
        <v>-194.99530100000001</v>
      </c>
      <c r="CH26" s="15">
        <v>881.14874299999997</v>
      </c>
      <c r="CI26" s="15">
        <v>-194.99530100000001</v>
      </c>
      <c r="CJ26" s="15">
        <v>-194.99530100000001</v>
      </c>
      <c r="CK26" s="15">
        <v>-194.99530100000001</v>
      </c>
      <c r="CL26" s="15">
        <v>881.14874299999997</v>
      </c>
      <c r="CM26" s="15">
        <v>881.14874299999997</v>
      </c>
      <c r="CN26" s="15">
        <v>881.14874299999997</v>
      </c>
      <c r="CO26" s="15">
        <v>881.14874299999997</v>
      </c>
      <c r="CP26" s="15">
        <v>881.14874299999997</v>
      </c>
      <c r="CQ26" s="15">
        <v>-194.99530100000001</v>
      </c>
      <c r="CR26" s="15">
        <v>881.14874299999997</v>
      </c>
      <c r="CS26" s="15">
        <v>881.14874299999997</v>
      </c>
      <c r="CT26" s="15">
        <v>-194.99530100000001</v>
      </c>
      <c r="CU26" s="15">
        <v>-194.99530100000001</v>
      </c>
      <c r="CV26" s="15">
        <v>-194.99530100000001</v>
      </c>
      <c r="CW26" s="15">
        <v>-194.99530100000001</v>
      </c>
      <c r="CX26" s="15">
        <v>-194.99530100000001</v>
      </c>
      <c r="CY26" s="15">
        <v>-194.99530100000001</v>
      </c>
      <c r="CZ26" s="15">
        <v>-194.99530100000001</v>
      </c>
      <c r="DA26" s="15">
        <v>-194.99530100000001</v>
      </c>
      <c r="DB26" s="15">
        <v>-194.99530100000001</v>
      </c>
      <c r="DC26" s="15">
        <v>-194.99530100000001</v>
      </c>
      <c r="DD26" s="15">
        <v>-194.99530100000001</v>
      </c>
      <c r="DE26" s="15">
        <v>-194.99530100000001</v>
      </c>
      <c r="DF26" s="15">
        <v>-194.99530100000001</v>
      </c>
      <c r="DG26" s="15">
        <v>-194.99530100000001</v>
      </c>
      <c r="DH26" s="15">
        <v>-194.99530100000001</v>
      </c>
      <c r="DI26" s="15">
        <v>-194.99530100000001</v>
      </c>
      <c r="DJ26" s="15">
        <v>-194.99530100000001</v>
      </c>
      <c r="DK26" s="15">
        <v>-194.99530100000001</v>
      </c>
      <c r="DL26" s="15">
        <v>881.14874299999997</v>
      </c>
      <c r="DM26" s="15">
        <v>-194.99530100000001</v>
      </c>
      <c r="DN26" s="15">
        <v>-194.99530100000001</v>
      </c>
      <c r="DO26" s="15">
        <v>-194.99530100000001</v>
      </c>
      <c r="DP26" s="15">
        <v>881.14874299999997</v>
      </c>
      <c r="DQ26" s="15">
        <v>881.14874299999997</v>
      </c>
      <c r="DR26" s="15">
        <v>881.14874299999997</v>
      </c>
      <c r="DS26" s="15">
        <v>-194.99530100000001</v>
      </c>
      <c r="DT26" s="15">
        <v>881.14874299999997</v>
      </c>
      <c r="DU26" s="15">
        <v>-194.99530100000001</v>
      </c>
      <c r="DV26" s="15">
        <v>-194.99530100000001</v>
      </c>
      <c r="DW26" s="15">
        <v>-194.99530100000001</v>
      </c>
      <c r="DX26" s="15">
        <v>-194.99530100000001</v>
      </c>
      <c r="DY26" s="15">
        <v>-194.99530100000001</v>
      </c>
      <c r="DZ26" s="15">
        <v>-194.99530100000001</v>
      </c>
      <c r="EA26" s="15">
        <v>-194.99530100000001</v>
      </c>
      <c r="EB26" s="15">
        <v>-194.99530100000001</v>
      </c>
      <c r="EC26" s="15">
        <v>-194.99530100000001</v>
      </c>
      <c r="ED26" s="15">
        <v>-194.99530100000001</v>
      </c>
      <c r="EE26" s="15">
        <v>-194.99530100000001</v>
      </c>
      <c r="EF26" s="15">
        <v>-194.99530100000001</v>
      </c>
      <c r="EG26" s="15">
        <v>-194.99530100000001</v>
      </c>
      <c r="EH26" s="15">
        <v>-194.99530100000001</v>
      </c>
      <c r="EI26" s="15">
        <v>-194.99530100000001</v>
      </c>
      <c r="EJ26" s="15">
        <v>-194.99530100000001</v>
      </c>
      <c r="EK26" s="15">
        <v>-194.99530100000001</v>
      </c>
      <c r="EL26" s="15">
        <v>-194.99530100000001</v>
      </c>
      <c r="EM26" s="15">
        <v>-194.99530100000001</v>
      </c>
      <c r="EN26" s="15">
        <v>-194.99530100000001</v>
      </c>
      <c r="EO26" s="15">
        <v>-194.99530100000001</v>
      </c>
      <c r="EP26" s="15">
        <v>-194.99530100000001</v>
      </c>
      <c r="EQ26" s="15">
        <v>-194.99530100000001</v>
      </c>
      <c r="ER26" s="15">
        <v>-194.99530100000001</v>
      </c>
      <c r="ES26" s="15">
        <v>881.14874299999997</v>
      </c>
      <c r="ET26" s="15">
        <v>-194.99530100000001</v>
      </c>
      <c r="EU26" s="15">
        <v>-194.99530100000001</v>
      </c>
      <c r="EV26" s="15">
        <v>-194.99530100000001</v>
      </c>
      <c r="EW26" s="15">
        <v>-194.99530100000001</v>
      </c>
      <c r="EX26" s="15">
        <v>-194.99530100000001</v>
      </c>
      <c r="EY26" s="15">
        <v>-194.99530100000001</v>
      </c>
      <c r="EZ26" s="15">
        <v>-194.99530100000001</v>
      </c>
      <c r="FA26" s="15">
        <v>-194.99530100000001</v>
      </c>
      <c r="FB26" s="15">
        <v>-194.99530100000001</v>
      </c>
      <c r="FC26" s="15">
        <v>-194.99530100000001</v>
      </c>
      <c r="FD26" s="15">
        <v>-194.99530100000001</v>
      </c>
      <c r="FE26" s="15">
        <v>-194.99530100000001</v>
      </c>
      <c r="FF26" s="15">
        <v>-194.99530100000001</v>
      </c>
      <c r="FG26" s="15">
        <v>881.14874299999997</v>
      </c>
      <c r="FH26" s="15">
        <v>-194.99530100000001</v>
      </c>
      <c r="FI26" s="15">
        <v>881.14874299999997</v>
      </c>
      <c r="FJ26" s="15">
        <v>-194.99530100000001</v>
      </c>
      <c r="FK26" s="15">
        <v>881.14874299999997</v>
      </c>
      <c r="FL26" s="15">
        <v>881.14874299999997</v>
      </c>
      <c r="FM26" s="15">
        <v>881.14874299999997</v>
      </c>
      <c r="FN26" s="15">
        <v>-194.99530100000001</v>
      </c>
      <c r="FO26" s="15">
        <v>-194.99530100000001</v>
      </c>
      <c r="FP26" s="15">
        <v>-194.99530100000001</v>
      </c>
      <c r="FQ26" s="15">
        <v>-194.99530100000001</v>
      </c>
      <c r="FR26" s="15">
        <v>-194.99530100000001</v>
      </c>
      <c r="FS26" s="15">
        <v>-194.99530100000001</v>
      </c>
      <c r="FT26" s="15">
        <v>-194.99530100000001</v>
      </c>
      <c r="FU26" s="15">
        <v>-194.99530100000001</v>
      </c>
      <c r="FV26" s="15">
        <v>-194.99530100000001</v>
      </c>
      <c r="FW26" s="15">
        <v>-194.99530100000001</v>
      </c>
      <c r="FX26" s="15">
        <v>-194.99530100000001</v>
      </c>
      <c r="FY26" s="15">
        <v>-194.99530100000001</v>
      </c>
      <c r="FZ26" s="15">
        <v>-194.99530100000001</v>
      </c>
      <c r="GA26" s="15">
        <v>-194.99530100000001</v>
      </c>
      <c r="GB26" s="15">
        <v>-194.99530100000001</v>
      </c>
      <c r="GC26" s="15">
        <v>-194.99530100000001</v>
      </c>
      <c r="GD26" s="15">
        <v>-194.99530100000001</v>
      </c>
      <c r="GE26" s="15">
        <v>-194.99530100000001</v>
      </c>
      <c r="GF26" s="15">
        <v>881.14874299999997</v>
      </c>
      <c r="GG26" s="15">
        <v>881.14874299999997</v>
      </c>
      <c r="GH26" s="15">
        <v>881.14874299999997</v>
      </c>
      <c r="GI26" s="15">
        <v>-194.99530100000001</v>
      </c>
      <c r="GJ26" s="15">
        <v>-194.99530100000001</v>
      </c>
      <c r="GK26" s="15">
        <v>-194.99530100000001</v>
      </c>
      <c r="GL26" s="15">
        <v>-194.99530100000001</v>
      </c>
      <c r="GM26" s="15">
        <v>-194.99530100000001</v>
      </c>
      <c r="GN26" s="15">
        <v>-194.99530100000001</v>
      </c>
      <c r="GO26" s="15">
        <v>-194.99530100000001</v>
      </c>
      <c r="GP26" s="15">
        <v>-194.99530100000001</v>
      </c>
      <c r="GQ26" s="15">
        <v>-194.99530100000001</v>
      </c>
      <c r="GR26" s="15">
        <v>-194.99530100000001</v>
      </c>
      <c r="GS26" s="15">
        <v>-194.99530100000001</v>
      </c>
      <c r="GT26" s="15">
        <v>-194.99530100000001</v>
      </c>
      <c r="GU26" s="15">
        <v>-194.99530100000001</v>
      </c>
      <c r="GV26" s="15">
        <v>-194.99530100000001</v>
      </c>
      <c r="GW26" s="15">
        <v>-194.99530100000001</v>
      </c>
      <c r="GX26" s="15">
        <v>881.14874299999997</v>
      </c>
      <c r="GY26" s="15">
        <v>-194.99530100000001</v>
      </c>
      <c r="GZ26" s="15">
        <v>-194.99530100000001</v>
      </c>
      <c r="HA26" s="15">
        <v>-194.99530100000001</v>
      </c>
      <c r="HB26" s="15">
        <v>-194.99530100000001</v>
      </c>
      <c r="HC26" s="15">
        <v>-194.99530100000001</v>
      </c>
      <c r="HD26" s="15">
        <v>-194.99530100000001</v>
      </c>
      <c r="HE26" s="15">
        <v>-194.99530100000001</v>
      </c>
      <c r="HF26" s="15">
        <v>881.14874299999997</v>
      </c>
      <c r="HG26" s="15">
        <v>881.14874299999997</v>
      </c>
      <c r="HH26" s="15">
        <v>881.14874299999997</v>
      </c>
      <c r="HI26" s="15">
        <v>881.14874299999997</v>
      </c>
      <c r="HJ26" s="15">
        <v>-194.99530100000001</v>
      </c>
      <c r="HK26" s="15">
        <v>-194.99530100000001</v>
      </c>
      <c r="HL26" s="15">
        <v>-194.99530100000001</v>
      </c>
      <c r="HM26" s="15">
        <v>-194.99530100000001</v>
      </c>
      <c r="HN26" s="15">
        <v>-194.99530100000001</v>
      </c>
      <c r="HO26" s="15">
        <v>881.14874299999997</v>
      </c>
      <c r="HP26" s="15">
        <v>-194.99530100000001</v>
      </c>
      <c r="HQ26" s="15">
        <v>881.14874299999997</v>
      </c>
      <c r="HR26" s="15">
        <v>-194.99530100000001</v>
      </c>
      <c r="HS26" s="15">
        <v>-194.99530100000001</v>
      </c>
      <c r="HT26" s="15">
        <v>-194.99530100000001</v>
      </c>
      <c r="HU26" s="15">
        <v>-194.99530100000001</v>
      </c>
      <c r="HV26" s="15">
        <v>-194.99530100000001</v>
      </c>
      <c r="HW26" s="15">
        <v>-194.99530100000001</v>
      </c>
      <c r="HX26" s="15">
        <v>-194.99530100000001</v>
      </c>
      <c r="HY26" s="15">
        <v>881.14874299999997</v>
      </c>
      <c r="HZ26" s="15">
        <v>-194.99530100000001</v>
      </c>
      <c r="IA26" s="15">
        <v>881.14874299999997</v>
      </c>
    </row>
    <row r="27" spans="1:235" s="4" customFormat="1" x14ac:dyDescent="0.2">
      <c r="A27" s="2"/>
      <c r="B27" s="10">
        <v>46153.5</v>
      </c>
      <c r="C27" s="15">
        <v>640.60231599999997</v>
      </c>
      <c r="D27" s="15">
        <v>-140.74964600000001</v>
      </c>
      <c r="E27" s="15">
        <v>-140.74964600000001</v>
      </c>
      <c r="F27" s="15">
        <v>-140.74964600000001</v>
      </c>
      <c r="G27" s="15">
        <v>-140.74964600000001</v>
      </c>
      <c r="H27" s="15">
        <v>-140.74964600000001</v>
      </c>
      <c r="I27" s="15">
        <v>-140.74964600000001</v>
      </c>
      <c r="J27" s="15">
        <v>-140.74964600000001</v>
      </c>
      <c r="K27" s="15">
        <v>-140.74964600000001</v>
      </c>
      <c r="L27" s="15">
        <v>-140.74964600000001</v>
      </c>
      <c r="M27" s="15">
        <v>-140.74964600000001</v>
      </c>
      <c r="N27" s="15">
        <v>-140.74964600000001</v>
      </c>
      <c r="O27" s="15">
        <v>-140.74964600000001</v>
      </c>
      <c r="P27" s="15">
        <v>640.60231599999997</v>
      </c>
      <c r="Q27" s="15">
        <v>640.60231599999997</v>
      </c>
      <c r="R27" s="15">
        <v>-140.74964600000001</v>
      </c>
      <c r="S27" s="15">
        <v>-140.74964600000001</v>
      </c>
      <c r="T27" s="15">
        <v>640.60231599999997</v>
      </c>
      <c r="U27" s="15">
        <v>-140.74964600000001</v>
      </c>
      <c r="V27" s="15">
        <v>-140.74964600000001</v>
      </c>
      <c r="W27" s="15">
        <v>640.60231599999997</v>
      </c>
      <c r="X27" s="15">
        <v>-140.74964600000001</v>
      </c>
      <c r="Y27" s="15">
        <v>-140.74964600000001</v>
      </c>
      <c r="Z27" s="15">
        <v>-140.74964600000001</v>
      </c>
      <c r="AA27" s="15">
        <v>-140.74964600000001</v>
      </c>
      <c r="AB27" s="15">
        <v>-140.74964600000001</v>
      </c>
      <c r="AC27" s="15">
        <v>-140.74964600000001</v>
      </c>
      <c r="AD27" s="15">
        <v>-140.74964600000001</v>
      </c>
      <c r="AE27" s="15">
        <v>-140.74964600000001</v>
      </c>
      <c r="AF27" s="15">
        <v>-140.74964600000001</v>
      </c>
      <c r="AG27" s="15">
        <v>640.60231599999997</v>
      </c>
      <c r="AH27" s="15">
        <v>640.60231599999997</v>
      </c>
      <c r="AI27" s="15">
        <v>640.60231599999997</v>
      </c>
      <c r="AJ27" s="15">
        <v>640.60231599999997</v>
      </c>
      <c r="AK27" s="15">
        <v>-140.74964600000001</v>
      </c>
      <c r="AL27" s="15">
        <v>640.60231599999997</v>
      </c>
      <c r="AM27" s="15">
        <v>-140.74964600000001</v>
      </c>
      <c r="AN27" s="15">
        <v>-140.74964600000001</v>
      </c>
      <c r="AO27" s="15">
        <v>-140.74964600000001</v>
      </c>
      <c r="AP27" s="15">
        <v>-140.74964600000001</v>
      </c>
      <c r="AQ27" s="15">
        <v>-140.74964600000001</v>
      </c>
      <c r="AR27" s="15">
        <v>-140.74964600000001</v>
      </c>
      <c r="AS27" s="15">
        <v>-140.74964600000001</v>
      </c>
      <c r="AT27" s="15">
        <v>-140.74964600000001</v>
      </c>
      <c r="AU27" s="15">
        <v>-140.74964600000001</v>
      </c>
      <c r="AV27" s="15">
        <v>-140.74964600000001</v>
      </c>
      <c r="AW27" s="15">
        <v>-140.74964600000001</v>
      </c>
      <c r="AX27" s="15">
        <v>-140.74964600000001</v>
      </c>
      <c r="AY27" s="15">
        <v>-140.74964600000001</v>
      </c>
      <c r="AZ27" s="15">
        <v>640.60231599999997</v>
      </c>
      <c r="BA27" s="15">
        <v>-140.74964600000001</v>
      </c>
      <c r="BB27" s="15">
        <v>-140.74964600000001</v>
      </c>
      <c r="BC27" s="15">
        <v>-140.74964600000001</v>
      </c>
      <c r="BD27" s="15">
        <v>-140.74964600000001</v>
      </c>
      <c r="BE27" s="15">
        <v>-140.74964600000001</v>
      </c>
      <c r="BF27" s="15">
        <v>-140.74964600000001</v>
      </c>
      <c r="BG27" s="15">
        <v>-140.74964600000001</v>
      </c>
      <c r="BH27" s="15">
        <v>-140.74964600000001</v>
      </c>
      <c r="BI27" s="15">
        <v>-140.74964600000001</v>
      </c>
      <c r="BJ27" s="15">
        <v>-140.74964600000001</v>
      </c>
      <c r="BK27" s="15">
        <v>-140.74964600000001</v>
      </c>
      <c r="BL27" s="15">
        <v>-140.74964600000001</v>
      </c>
      <c r="BM27" s="15">
        <v>640.60231599999997</v>
      </c>
      <c r="BN27" s="15">
        <v>640.60231599999997</v>
      </c>
      <c r="BO27" s="15">
        <v>-140.74964600000001</v>
      </c>
      <c r="BP27" s="15">
        <v>-140.74964600000001</v>
      </c>
      <c r="BQ27" s="15">
        <v>-140.74964600000001</v>
      </c>
      <c r="BR27" s="15">
        <v>-140.74964600000001</v>
      </c>
      <c r="BS27" s="15">
        <v>-140.74964600000001</v>
      </c>
      <c r="BT27" s="15">
        <v>-140.74964600000001</v>
      </c>
      <c r="BU27" s="15">
        <v>640.60231599999997</v>
      </c>
      <c r="BV27" s="15">
        <v>-140.74964600000001</v>
      </c>
      <c r="BW27" s="15">
        <v>640.60231599999997</v>
      </c>
      <c r="BX27" s="15">
        <v>-140.74964600000001</v>
      </c>
      <c r="BY27" s="15">
        <v>-140.74964600000001</v>
      </c>
      <c r="BZ27" s="15">
        <v>-140.74964600000001</v>
      </c>
      <c r="CA27" s="15">
        <v>-140.74964600000001</v>
      </c>
      <c r="CB27" s="15">
        <v>640.60231599999997</v>
      </c>
      <c r="CC27" s="15">
        <v>-140.74964600000001</v>
      </c>
      <c r="CD27" s="15">
        <v>-140.74964600000001</v>
      </c>
      <c r="CE27" s="15">
        <v>-140.74964600000001</v>
      </c>
      <c r="CF27" s="15">
        <v>640.60231599999997</v>
      </c>
      <c r="CG27" s="15">
        <v>-140.74964600000001</v>
      </c>
      <c r="CH27" s="15">
        <v>640.60231599999997</v>
      </c>
      <c r="CI27" s="15">
        <v>-140.74964600000001</v>
      </c>
      <c r="CJ27" s="15">
        <v>-140.74964600000001</v>
      </c>
      <c r="CK27" s="15">
        <v>-140.74964600000001</v>
      </c>
      <c r="CL27" s="15">
        <v>640.60231599999997</v>
      </c>
      <c r="CM27" s="15">
        <v>640.60231599999997</v>
      </c>
      <c r="CN27" s="15">
        <v>640.60231599999997</v>
      </c>
      <c r="CO27" s="15">
        <v>640.60231599999997</v>
      </c>
      <c r="CP27" s="15">
        <v>640.60231599999997</v>
      </c>
      <c r="CQ27" s="15">
        <v>-140.74964600000001</v>
      </c>
      <c r="CR27" s="15">
        <v>640.60231599999997</v>
      </c>
      <c r="CS27" s="15">
        <v>640.60231599999997</v>
      </c>
      <c r="CT27" s="15">
        <v>-140.74964600000001</v>
      </c>
      <c r="CU27" s="15">
        <v>-140.74964600000001</v>
      </c>
      <c r="CV27" s="15">
        <v>-140.74964600000001</v>
      </c>
      <c r="CW27" s="15">
        <v>-140.74964600000001</v>
      </c>
      <c r="CX27" s="15">
        <v>-140.74964600000001</v>
      </c>
      <c r="CY27" s="15">
        <v>-140.74964600000001</v>
      </c>
      <c r="CZ27" s="15">
        <v>-140.74964600000001</v>
      </c>
      <c r="DA27" s="15">
        <v>-140.74964600000001</v>
      </c>
      <c r="DB27" s="15">
        <v>-140.74964600000001</v>
      </c>
      <c r="DC27" s="15">
        <v>-140.74964600000001</v>
      </c>
      <c r="DD27" s="15">
        <v>-140.74964600000001</v>
      </c>
      <c r="DE27" s="15">
        <v>-140.74964600000001</v>
      </c>
      <c r="DF27" s="15">
        <v>-140.74964600000001</v>
      </c>
      <c r="DG27" s="15">
        <v>-140.74964600000001</v>
      </c>
      <c r="DH27" s="15">
        <v>-140.74964600000001</v>
      </c>
      <c r="DI27" s="15">
        <v>-140.74964600000001</v>
      </c>
      <c r="DJ27" s="15">
        <v>-140.74964600000001</v>
      </c>
      <c r="DK27" s="15">
        <v>-140.74964600000001</v>
      </c>
      <c r="DL27" s="15">
        <v>640.60231599999997</v>
      </c>
      <c r="DM27" s="15">
        <v>-140.74964600000001</v>
      </c>
      <c r="DN27" s="15">
        <v>-140.74964600000001</v>
      </c>
      <c r="DO27" s="15">
        <v>-140.74964600000001</v>
      </c>
      <c r="DP27" s="15">
        <v>640.60231599999997</v>
      </c>
      <c r="DQ27" s="15">
        <v>640.60231599999997</v>
      </c>
      <c r="DR27" s="15">
        <v>640.60231599999997</v>
      </c>
      <c r="DS27" s="15">
        <v>-140.74964600000001</v>
      </c>
      <c r="DT27" s="15">
        <v>640.60231599999997</v>
      </c>
      <c r="DU27" s="15">
        <v>-140.74964600000001</v>
      </c>
      <c r="DV27" s="15">
        <v>-140.74964600000001</v>
      </c>
      <c r="DW27" s="15">
        <v>-140.74964600000001</v>
      </c>
      <c r="DX27" s="15">
        <v>-140.74964600000001</v>
      </c>
      <c r="DY27" s="15">
        <v>-140.74964600000001</v>
      </c>
      <c r="DZ27" s="15">
        <v>-140.74964600000001</v>
      </c>
      <c r="EA27" s="15">
        <v>-140.74964600000001</v>
      </c>
      <c r="EB27" s="15">
        <v>-140.74964600000001</v>
      </c>
      <c r="EC27" s="15">
        <v>-140.74964600000001</v>
      </c>
      <c r="ED27" s="15">
        <v>-140.74964600000001</v>
      </c>
      <c r="EE27" s="15">
        <v>-140.74964600000001</v>
      </c>
      <c r="EF27" s="15">
        <v>-140.74964600000001</v>
      </c>
      <c r="EG27" s="15">
        <v>-140.74964600000001</v>
      </c>
      <c r="EH27" s="15">
        <v>-140.74964600000001</v>
      </c>
      <c r="EI27" s="15">
        <v>-140.74964600000001</v>
      </c>
      <c r="EJ27" s="15">
        <v>-140.74964600000001</v>
      </c>
      <c r="EK27" s="15">
        <v>-140.74964600000001</v>
      </c>
      <c r="EL27" s="15">
        <v>-140.74964600000001</v>
      </c>
      <c r="EM27" s="15">
        <v>-140.74964600000001</v>
      </c>
      <c r="EN27" s="15">
        <v>-140.74964600000001</v>
      </c>
      <c r="EO27" s="15">
        <v>-140.74964600000001</v>
      </c>
      <c r="EP27" s="15">
        <v>-140.74964600000001</v>
      </c>
      <c r="EQ27" s="15">
        <v>-140.74964600000001</v>
      </c>
      <c r="ER27" s="15">
        <v>-140.74964600000001</v>
      </c>
      <c r="ES27" s="15">
        <v>640.60231599999997</v>
      </c>
      <c r="ET27" s="15">
        <v>-140.74964600000001</v>
      </c>
      <c r="EU27" s="15">
        <v>-140.74964600000001</v>
      </c>
      <c r="EV27" s="15">
        <v>-140.74964600000001</v>
      </c>
      <c r="EW27" s="15">
        <v>-140.74964600000001</v>
      </c>
      <c r="EX27" s="15">
        <v>-140.74964600000001</v>
      </c>
      <c r="EY27" s="15">
        <v>-140.74964600000001</v>
      </c>
      <c r="EZ27" s="15">
        <v>-140.74964600000001</v>
      </c>
      <c r="FA27" s="15">
        <v>-140.74964600000001</v>
      </c>
      <c r="FB27" s="15">
        <v>-140.74964600000001</v>
      </c>
      <c r="FC27" s="15">
        <v>-140.74964600000001</v>
      </c>
      <c r="FD27" s="15">
        <v>-140.74964600000001</v>
      </c>
      <c r="FE27" s="15">
        <v>-140.74964600000001</v>
      </c>
      <c r="FF27" s="15">
        <v>-140.74964600000001</v>
      </c>
      <c r="FG27" s="15">
        <v>640.60231599999997</v>
      </c>
      <c r="FH27" s="15">
        <v>-140.74964600000001</v>
      </c>
      <c r="FI27" s="15">
        <v>640.60231599999997</v>
      </c>
      <c r="FJ27" s="15">
        <v>-140.74964600000001</v>
      </c>
      <c r="FK27" s="15">
        <v>640.60231599999997</v>
      </c>
      <c r="FL27" s="15">
        <v>640.60231599999997</v>
      </c>
      <c r="FM27" s="15">
        <v>640.60231599999997</v>
      </c>
      <c r="FN27" s="15">
        <v>-140.74964600000001</v>
      </c>
      <c r="FO27" s="15">
        <v>-140.74964600000001</v>
      </c>
      <c r="FP27" s="15">
        <v>-140.74964600000001</v>
      </c>
      <c r="FQ27" s="15">
        <v>-140.74964600000001</v>
      </c>
      <c r="FR27" s="15">
        <v>-140.74964600000001</v>
      </c>
      <c r="FS27" s="15">
        <v>-140.74964600000001</v>
      </c>
      <c r="FT27" s="15">
        <v>-140.74964600000001</v>
      </c>
      <c r="FU27" s="15">
        <v>-140.74964600000001</v>
      </c>
      <c r="FV27" s="15">
        <v>-140.74964600000001</v>
      </c>
      <c r="FW27" s="15">
        <v>-140.74964600000001</v>
      </c>
      <c r="FX27" s="15">
        <v>-140.74964600000001</v>
      </c>
      <c r="FY27" s="15">
        <v>-140.74964600000001</v>
      </c>
      <c r="FZ27" s="15">
        <v>-140.74964600000001</v>
      </c>
      <c r="GA27" s="15">
        <v>-140.74964600000001</v>
      </c>
      <c r="GB27" s="15">
        <v>-140.74964600000001</v>
      </c>
      <c r="GC27" s="15">
        <v>-140.74964600000001</v>
      </c>
      <c r="GD27" s="15">
        <v>-140.74964600000001</v>
      </c>
      <c r="GE27" s="15">
        <v>-140.74964600000001</v>
      </c>
      <c r="GF27" s="15">
        <v>640.60231599999997</v>
      </c>
      <c r="GG27" s="15">
        <v>640.60231599999997</v>
      </c>
      <c r="GH27" s="15">
        <v>640.60231599999997</v>
      </c>
      <c r="GI27" s="15">
        <v>-140.74964600000001</v>
      </c>
      <c r="GJ27" s="15">
        <v>-140.74964600000001</v>
      </c>
      <c r="GK27" s="15">
        <v>-140.74964600000001</v>
      </c>
      <c r="GL27" s="15">
        <v>-140.74964600000001</v>
      </c>
      <c r="GM27" s="15">
        <v>-140.74964600000001</v>
      </c>
      <c r="GN27" s="15">
        <v>-140.74964600000001</v>
      </c>
      <c r="GO27" s="15">
        <v>-140.74964600000001</v>
      </c>
      <c r="GP27" s="15">
        <v>-140.74964600000001</v>
      </c>
      <c r="GQ27" s="15">
        <v>-140.74964600000001</v>
      </c>
      <c r="GR27" s="15">
        <v>-140.74964600000001</v>
      </c>
      <c r="GS27" s="15">
        <v>-140.74964600000001</v>
      </c>
      <c r="GT27" s="15">
        <v>-140.74964600000001</v>
      </c>
      <c r="GU27" s="15">
        <v>-140.74964600000001</v>
      </c>
      <c r="GV27" s="15">
        <v>-140.74964600000001</v>
      </c>
      <c r="GW27" s="15">
        <v>-140.74964600000001</v>
      </c>
      <c r="GX27" s="15">
        <v>640.60231599999997</v>
      </c>
      <c r="GY27" s="15">
        <v>-140.74964600000001</v>
      </c>
      <c r="GZ27" s="15">
        <v>-140.74964600000001</v>
      </c>
      <c r="HA27" s="15">
        <v>-140.74964600000001</v>
      </c>
      <c r="HB27" s="15">
        <v>-140.74964600000001</v>
      </c>
      <c r="HC27" s="15">
        <v>-140.74964600000001</v>
      </c>
      <c r="HD27" s="15">
        <v>-140.74964600000001</v>
      </c>
      <c r="HE27" s="15">
        <v>-140.74964600000001</v>
      </c>
      <c r="HF27" s="15">
        <v>640.60231599999997</v>
      </c>
      <c r="HG27" s="15">
        <v>640.60231599999997</v>
      </c>
      <c r="HH27" s="15">
        <v>640.60231599999997</v>
      </c>
      <c r="HI27" s="15">
        <v>640.60231599999997</v>
      </c>
      <c r="HJ27" s="15">
        <v>-140.74964600000001</v>
      </c>
      <c r="HK27" s="15">
        <v>-140.74964600000001</v>
      </c>
      <c r="HL27" s="15">
        <v>-140.74964600000001</v>
      </c>
      <c r="HM27" s="15">
        <v>-140.74964600000001</v>
      </c>
      <c r="HN27" s="15">
        <v>-140.74964600000001</v>
      </c>
      <c r="HO27" s="15">
        <v>640.60231599999997</v>
      </c>
      <c r="HP27" s="15">
        <v>-140.74964600000001</v>
      </c>
      <c r="HQ27" s="15">
        <v>640.60231599999997</v>
      </c>
      <c r="HR27" s="15">
        <v>-140.74964600000001</v>
      </c>
      <c r="HS27" s="15">
        <v>-140.74964600000001</v>
      </c>
      <c r="HT27" s="15">
        <v>-140.74964600000001</v>
      </c>
      <c r="HU27" s="15">
        <v>-140.74964600000001</v>
      </c>
      <c r="HV27" s="15">
        <v>-140.74964600000001</v>
      </c>
      <c r="HW27" s="15">
        <v>-140.74964600000001</v>
      </c>
      <c r="HX27" s="15">
        <v>-140.74964600000001</v>
      </c>
      <c r="HY27" s="15">
        <v>640.60231599999997</v>
      </c>
      <c r="HZ27" s="15">
        <v>-140.74964600000001</v>
      </c>
      <c r="IA27" s="15">
        <v>640.60231599999997</v>
      </c>
    </row>
    <row r="28" spans="1:235" s="4" customFormat="1" x14ac:dyDescent="0.2">
      <c r="A28" s="2"/>
      <c r="B28" s="10">
        <v>46153.520833333336</v>
      </c>
      <c r="C28" s="15">
        <v>639.85436900000002</v>
      </c>
      <c r="D28" s="15">
        <v>-143.03024300000001</v>
      </c>
      <c r="E28" s="15">
        <v>-143.03024300000001</v>
      </c>
      <c r="F28" s="15">
        <v>-143.03024300000001</v>
      </c>
      <c r="G28" s="15">
        <v>-143.03024300000001</v>
      </c>
      <c r="H28" s="15">
        <v>-143.03024300000001</v>
      </c>
      <c r="I28" s="15">
        <v>-143.03024300000001</v>
      </c>
      <c r="J28" s="15">
        <v>-143.03024300000001</v>
      </c>
      <c r="K28" s="15">
        <v>-143.03024300000001</v>
      </c>
      <c r="L28" s="15">
        <v>-143.03024300000001</v>
      </c>
      <c r="M28" s="15">
        <v>-143.03024300000001</v>
      </c>
      <c r="N28" s="15">
        <v>-143.03024300000001</v>
      </c>
      <c r="O28" s="15">
        <v>-143.03024300000001</v>
      </c>
      <c r="P28" s="15">
        <v>639.85436900000002</v>
      </c>
      <c r="Q28" s="15">
        <v>639.85436900000002</v>
      </c>
      <c r="R28" s="15">
        <v>-143.03024300000001</v>
      </c>
      <c r="S28" s="15">
        <v>-143.03024300000001</v>
      </c>
      <c r="T28" s="15">
        <v>639.85436900000002</v>
      </c>
      <c r="U28" s="15">
        <v>-143.03024300000001</v>
      </c>
      <c r="V28" s="15">
        <v>-143.03024300000001</v>
      </c>
      <c r="W28" s="15">
        <v>639.85436900000002</v>
      </c>
      <c r="X28" s="15">
        <v>-143.03024300000001</v>
      </c>
      <c r="Y28" s="15">
        <v>-143.03024300000001</v>
      </c>
      <c r="Z28" s="15">
        <v>-143.03024300000001</v>
      </c>
      <c r="AA28" s="15">
        <v>-143.03024300000001</v>
      </c>
      <c r="AB28" s="15">
        <v>-143.03024300000001</v>
      </c>
      <c r="AC28" s="15">
        <v>-143.03024300000001</v>
      </c>
      <c r="AD28" s="15">
        <v>-143.03024300000001</v>
      </c>
      <c r="AE28" s="15">
        <v>-143.03024300000001</v>
      </c>
      <c r="AF28" s="15">
        <v>-143.03024300000001</v>
      </c>
      <c r="AG28" s="15">
        <v>639.85436900000002</v>
      </c>
      <c r="AH28" s="15">
        <v>639.85436900000002</v>
      </c>
      <c r="AI28" s="15">
        <v>639.85436900000002</v>
      </c>
      <c r="AJ28" s="15">
        <v>639.85436900000002</v>
      </c>
      <c r="AK28" s="15">
        <v>-143.03024300000001</v>
      </c>
      <c r="AL28" s="15">
        <v>639.85436900000002</v>
      </c>
      <c r="AM28" s="15">
        <v>-143.03024300000001</v>
      </c>
      <c r="AN28" s="15">
        <v>-143.03024300000001</v>
      </c>
      <c r="AO28" s="15">
        <v>-143.03024300000001</v>
      </c>
      <c r="AP28" s="15">
        <v>-143.03024300000001</v>
      </c>
      <c r="AQ28" s="15">
        <v>-143.03024300000001</v>
      </c>
      <c r="AR28" s="15">
        <v>-143.03024300000001</v>
      </c>
      <c r="AS28" s="15">
        <v>-143.03024300000001</v>
      </c>
      <c r="AT28" s="15">
        <v>-143.03024300000001</v>
      </c>
      <c r="AU28" s="15">
        <v>-143.03024300000001</v>
      </c>
      <c r="AV28" s="15">
        <v>-143.03024300000001</v>
      </c>
      <c r="AW28" s="15">
        <v>-143.03024300000001</v>
      </c>
      <c r="AX28" s="15">
        <v>-143.03024300000001</v>
      </c>
      <c r="AY28" s="15">
        <v>-143.03024300000001</v>
      </c>
      <c r="AZ28" s="15">
        <v>639.85436900000002</v>
      </c>
      <c r="BA28" s="15">
        <v>-143.03024300000001</v>
      </c>
      <c r="BB28" s="15">
        <v>-143.03024300000001</v>
      </c>
      <c r="BC28" s="15">
        <v>-143.03024300000001</v>
      </c>
      <c r="BD28" s="15">
        <v>-143.03024300000001</v>
      </c>
      <c r="BE28" s="15">
        <v>-143.03024300000001</v>
      </c>
      <c r="BF28" s="15">
        <v>-143.03024300000001</v>
      </c>
      <c r="BG28" s="15">
        <v>-143.03024300000001</v>
      </c>
      <c r="BH28" s="15">
        <v>-143.03024300000001</v>
      </c>
      <c r="BI28" s="15">
        <v>-143.03024300000001</v>
      </c>
      <c r="BJ28" s="15">
        <v>-143.03024300000001</v>
      </c>
      <c r="BK28" s="15">
        <v>-143.03024300000001</v>
      </c>
      <c r="BL28" s="15">
        <v>-143.03024300000001</v>
      </c>
      <c r="BM28" s="15">
        <v>639.85436900000002</v>
      </c>
      <c r="BN28" s="15">
        <v>639.85436900000002</v>
      </c>
      <c r="BO28" s="15">
        <v>-143.03024300000001</v>
      </c>
      <c r="BP28" s="15">
        <v>-143.03024300000001</v>
      </c>
      <c r="BQ28" s="15">
        <v>-143.03024300000001</v>
      </c>
      <c r="BR28" s="15">
        <v>-143.03024300000001</v>
      </c>
      <c r="BS28" s="15">
        <v>-143.03024300000001</v>
      </c>
      <c r="BT28" s="15">
        <v>-143.03024300000001</v>
      </c>
      <c r="BU28" s="15">
        <v>639.85436900000002</v>
      </c>
      <c r="BV28" s="15">
        <v>-143.03024300000001</v>
      </c>
      <c r="BW28" s="15">
        <v>639.85436900000002</v>
      </c>
      <c r="BX28" s="15">
        <v>-143.03024300000001</v>
      </c>
      <c r="BY28" s="15">
        <v>-143.03024300000001</v>
      </c>
      <c r="BZ28" s="15">
        <v>-143.03024300000001</v>
      </c>
      <c r="CA28" s="15">
        <v>-143.03024300000001</v>
      </c>
      <c r="CB28" s="15">
        <v>639.85436900000002</v>
      </c>
      <c r="CC28" s="15">
        <v>-143.03024300000001</v>
      </c>
      <c r="CD28" s="15">
        <v>-143.03024300000001</v>
      </c>
      <c r="CE28" s="15">
        <v>-143.03024300000001</v>
      </c>
      <c r="CF28" s="15">
        <v>639.85436900000002</v>
      </c>
      <c r="CG28" s="15">
        <v>-143.03024300000001</v>
      </c>
      <c r="CH28" s="15">
        <v>639.85436900000002</v>
      </c>
      <c r="CI28" s="15">
        <v>-143.03024300000001</v>
      </c>
      <c r="CJ28" s="15">
        <v>-143.03024300000001</v>
      </c>
      <c r="CK28" s="15">
        <v>-143.03024300000001</v>
      </c>
      <c r="CL28" s="15">
        <v>639.85436900000002</v>
      </c>
      <c r="CM28" s="15">
        <v>639.85436900000002</v>
      </c>
      <c r="CN28" s="15">
        <v>639.85436900000002</v>
      </c>
      <c r="CO28" s="15">
        <v>639.85436900000002</v>
      </c>
      <c r="CP28" s="15">
        <v>639.85436900000002</v>
      </c>
      <c r="CQ28" s="15">
        <v>-143.03024300000001</v>
      </c>
      <c r="CR28" s="15">
        <v>639.85436900000002</v>
      </c>
      <c r="CS28" s="15">
        <v>639.85436900000002</v>
      </c>
      <c r="CT28" s="15">
        <v>-143.03024300000001</v>
      </c>
      <c r="CU28" s="15">
        <v>-143.03024300000001</v>
      </c>
      <c r="CV28" s="15">
        <v>-143.03024300000001</v>
      </c>
      <c r="CW28" s="15">
        <v>-143.03024300000001</v>
      </c>
      <c r="CX28" s="15">
        <v>-143.03024300000001</v>
      </c>
      <c r="CY28" s="15">
        <v>-143.03024300000001</v>
      </c>
      <c r="CZ28" s="15">
        <v>-143.03024300000001</v>
      </c>
      <c r="DA28" s="15">
        <v>-143.03024300000001</v>
      </c>
      <c r="DB28" s="15">
        <v>-143.03024300000001</v>
      </c>
      <c r="DC28" s="15">
        <v>-143.03024300000001</v>
      </c>
      <c r="DD28" s="15">
        <v>-143.03024300000001</v>
      </c>
      <c r="DE28" s="15">
        <v>-143.03024300000001</v>
      </c>
      <c r="DF28" s="15">
        <v>-143.03024300000001</v>
      </c>
      <c r="DG28" s="15">
        <v>-143.03024300000001</v>
      </c>
      <c r="DH28" s="15">
        <v>-143.03024300000001</v>
      </c>
      <c r="DI28" s="15">
        <v>-143.03024300000001</v>
      </c>
      <c r="DJ28" s="15">
        <v>-143.03024300000001</v>
      </c>
      <c r="DK28" s="15">
        <v>-143.03024300000001</v>
      </c>
      <c r="DL28" s="15">
        <v>639.85436900000002</v>
      </c>
      <c r="DM28" s="15">
        <v>-143.03024300000001</v>
      </c>
      <c r="DN28" s="15">
        <v>-143.03024300000001</v>
      </c>
      <c r="DO28" s="15">
        <v>-143.03024300000001</v>
      </c>
      <c r="DP28" s="15">
        <v>639.85436900000002</v>
      </c>
      <c r="DQ28" s="15">
        <v>639.85436900000002</v>
      </c>
      <c r="DR28" s="15">
        <v>639.85436900000002</v>
      </c>
      <c r="DS28" s="15">
        <v>-143.03024300000001</v>
      </c>
      <c r="DT28" s="15">
        <v>639.85436900000002</v>
      </c>
      <c r="DU28" s="15">
        <v>-143.03024300000001</v>
      </c>
      <c r="DV28" s="15">
        <v>-143.03024300000001</v>
      </c>
      <c r="DW28" s="15">
        <v>-143.03024300000001</v>
      </c>
      <c r="DX28" s="15">
        <v>-143.03024300000001</v>
      </c>
      <c r="DY28" s="15">
        <v>-143.03024300000001</v>
      </c>
      <c r="DZ28" s="15">
        <v>-143.03024300000001</v>
      </c>
      <c r="EA28" s="15">
        <v>-143.03024300000001</v>
      </c>
      <c r="EB28" s="15">
        <v>-143.03024300000001</v>
      </c>
      <c r="EC28" s="15">
        <v>-143.03024300000001</v>
      </c>
      <c r="ED28" s="15">
        <v>-143.03024300000001</v>
      </c>
      <c r="EE28" s="15">
        <v>-143.03024300000001</v>
      </c>
      <c r="EF28" s="15">
        <v>-143.03024300000001</v>
      </c>
      <c r="EG28" s="15">
        <v>-143.03024300000001</v>
      </c>
      <c r="EH28" s="15">
        <v>-143.03024300000001</v>
      </c>
      <c r="EI28" s="15">
        <v>-143.03024300000001</v>
      </c>
      <c r="EJ28" s="15">
        <v>-143.03024300000001</v>
      </c>
      <c r="EK28" s="15">
        <v>-143.03024300000001</v>
      </c>
      <c r="EL28" s="15">
        <v>-143.03024300000001</v>
      </c>
      <c r="EM28" s="15">
        <v>-143.03024300000001</v>
      </c>
      <c r="EN28" s="15">
        <v>-143.03024300000001</v>
      </c>
      <c r="EO28" s="15">
        <v>-143.03024300000001</v>
      </c>
      <c r="EP28" s="15">
        <v>-143.03024300000001</v>
      </c>
      <c r="EQ28" s="15">
        <v>-143.03024300000001</v>
      </c>
      <c r="ER28" s="15">
        <v>-143.03024300000001</v>
      </c>
      <c r="ES28" s="15">
        <v>639.85436900000002</v>
      </c>
      <c r="ET28" s="15">
        <v>-143.03024300000001</v>
      </c>
      <c r="EU28" s="15">
        <v>-143.03024300000001</v>
      </c>
      <c r="EV28" s="15">
        <v>-143.03024300000001</v>
      </c>
      <c r="EW28" s="15">
        <v>-143.03024300000001</v>
      </c>
      <c r="EX28" s="15">
        <v>-143.03024300000001</v>
      </c>
      <c r="EY28" s="15">
        <v>-143.03024300000001</v>
      </c>
      <c r="EZ28" s="15">
        <v>-143.03024300000001</v>
      </c>
      <c r="FA28" s="15">
        <v>-143.03024300000001</v>
      </c>
      <c r="FB28" s="15">
        <v>-143.03024300000001</v>
      </c>
      <c r="FC28" s="15">
        <v>-143.03024300000001</v>
      </c>
      <c r="FD28" s="15">
        <v>-143.03024300000001</v>
      </c>
      <c r="FE28" s="15">
        <v>-143.03024300000001</v>
      </c>
      <c r="FF28" s="15">
        <v>-143.03024300000001</v>
      </c>
      <c r="FG28" s="15">
        <v>639.85436900000002</v>
      </c>
      <c r="FH28" s="15">
        <v>-143.03024300000001</v>
      </c>
      <c r="FI28" s="15">
        <v>639.85436900000002</v>
      </c>
      <c r="FJ28" s="15">
        <v>-143.03024300000001</v>
      </c>
      <c r="FK28" s="15">
        <v>639.85436900000002</v>
      </c>
      <c r="FL28" s="15">
        <v>639.85436900000002</v>
      </c>
      <c r="FM28" s="15">
        <v>639.85436900000002</v>
      </c>
      <c r="FN28" s="15">
        <v>-143.03024300000001</v>
      </c>
      <c r="FO28" s="15">
        <v>-143.03024300000001</v>
      </c>
      <c r="FP28" s="15">
        <v>-143.03024300000001</v>
      </c>
      <c r="FQ28" s="15">
        <v>-143.03024300000001</v>
      </c>
      <c r="FR28" s="15">
        <v>-143.03024300000001</v>
      </c>
      <c r="FS28" s="15">
        <v>-143.03024300000001</v>
      </c>
      <c r="FT28" s="15">
        <v>-143.03024300000001</v>
      </c>
      <c r="FU28" s="15">
        <v>-143.03024300000001</v>
      </c>
      <c r="FV28" s="15">
        <v>-143.03024300000001</v>
      </c>
      <c r="FW28" s="15">
        <v>-143.03024300000001</v>
      </c>
      <c r="FX28" s="15">
        <v>-143.03024300000001</v>
      </c>
      <c r="FY28" s="15">
        <v>-143.03024300000001</v>
      </c>
      <c r="FZ28" s="15">
        <v>-143.03024300000001</v>
      </c>
      <c r="GA28" s="15">
        <v>-143.03024300000001</v>
      </c>
      <c r="GB28" s="15">
        <v>-143.03024300000001</v>
      </c>
      <c r="GC28" s="15">
        <v>-143.03024300000001</v>
      </c>
      <c r="GD28" s="15">
        <v>-143.03024300000001</v>
      </c>
      <c r="GE28" s="15">
        <v>-143.03024300000001</v>
      </c>
      <c r="GF28" s="15">
        <v>639.85436900000002</v>
      </c>
      <c r="GG28" s="15">
        <v>639.85436900000002</v>
      </c>
      <c r="GH28" s="15">
        <v>639.85436900000002</v>
      </c>
      <c r="GI28" s="15">
        <v>-143.03024300000001</v>
      </c>
      <c r="GJ28" s="15">
        <v>-143.03024300000001</v>
      </c>
      <c r="GK28" s="15">
        <v>-143.03024300000001</v>
      </c>
      <c r="GL28" s="15">
        <v>-143.03024300000001</v>
      </c>
      <c r="GM28" s="15">
        <v>-143.03024300000001</v>
      </c>
      <c r="GN28" s="15">
        <v>-143.03024300000001</v>
      </c>
      <c r="GO28" s="15">
        <v>-143.03024300000001</v>
      </c>
      <c r="GP28" s="15">
        <v>-143.03024300000001</v>
      </c>
      <c r="GQ28" s="15">
        <v>-143.03024300000001</v>
      </c>
      <c r="GR28" s="15">
        <v>-143.03024300000001</v>
      </c>
      <c r="GS28" s="15">
        <v>-143.03024300000001</v>
      </c>
      <c r="GT28" s="15">
        <v>-143.03024300000001</v>
      </c>
      <c r="GU28" s="15">
        <v>-143.03024300000001</v>
      </c>
      <c r="GV28" s="15">
        <v>-143.03024300000001</v>
      </c>
      <c r="GW28" s="15">
        <v>-143.03024300000001</v>
      </c>
      <c r="GX28" s="15">
        <v>639.85436900000002</v>
      </c>
      <c r="GY28" s="15">
        <v>-143.03024300000001</v>
      </c>
      <c r="GZ28" s="15">
        <v>-143.03024300000001</v>
      </c>
      <c r="HA28" s="15">
        <v>-143.03024300000001</v>
      </c>
      <c r="HB28" s="15">
        <v>-143.03024300000001</v>
      </c>
      <c r="HC28" s="15">
        <v>-143.03024300000001</v>
      </c>
      <c r="HD28" s="15">
        <v>-143.03024300000001</v>
      </c>
      <c r="HE28" s="15">
        <v>-143.03024300000001</v>
      </c>
      <c r="HF28" s="15">
        <v>639.85436900000002</v>
      </c>
      <c r="HG28" s="15">
        <v>639.85436900000002</v>
      </c>
      <c r="HH28" s="15">
        <v>639.85436900000002</v>
      </c>
      <c r="HI28" s="15">
        <v>639.85436900000002</v>
      </c>
      <c r="HJ28" s="15">
        <v>-143.03024300000001</v>
      </c>
      <c r="HK28" s="15">
        <v>-143.03024300000001</v>
      </c>
      <c r="HL28" s="15">
        <v>-143.03024300000001</v>
      </c>
      <c r="HM28" s="15">
        <v>-143.03024300000001</v>
      </c>
      <c r="HN28" s="15">
        <v>-143.03024300000001</v>
      </c>
      <c r="HO28" s="15">
        <v>639.85436900000002</v>
      </c>
      <c r="HP28" s="15">
        <v>-143.03024300000001</v>
      </c>
      <c r="HQ28" s="15">
        <v>639.85436900000002</v>
      </c>
      <c r="HR28" s="15">
        <v>-143.03024300000001</v>
      </c>
      <c r="HS28" s="15">
        <v>-143.03024300000001</v>
      </c>
      <c r="HT28" s="15">
        <v>-143.03024300000001</v>
      </c>
      <c r="HU28" s="15">
        <v>-143.03024300000001</v>
      </c>
      <c r="HV28" s="15">
        <v>-143.03024300000001</v>
      </c>
      <c r="HW28" s="15">
        <v>-143.03024300000001</v>
      </c>
      <c r="HX28" s="15">
        <v>-143.03024300000001</v>
      </c>
      <c r="HY28" s="15">
        <v>639.85436900000002</v>
      </c>
      <c r="HZ28" s="15">
        <v>-143.03024300000001</v>
      </c>
      <c r="IA28" s="15">
        <v>639.85436900000002</v>
      </c>
    </row>
    <row r="29" spans="1:235" s="4" customFormat="1" x14ac:dyDescent="0.2">
      <c r="A29" s="2"/>
      <c r="B29" s="10">
        <v>46153.541666666664</v>
      </c>
      <c r="C29" s="15">
        <v>643.71114399999999</v>
      </c>
      <c r="D29" s="15">
        <v>-140.060461</v>
      </c>
      <c r="E29" s="15">
        <v>-140.060461</v>
      </c>
      <c r="F29" s="15">
        <v>-140.060461</v>
      </c>
      <c r="G29" s="15">
        <v>-140.060461</v>
      </c>
      <c r="H29" s="15">
        <v>-140.060461</v>
      </c>
      <c r="I29" s="15">
        <v>-140.060461</v>
      </c>
      <c r="J29" s="15">
        <v>-140.060461</v>
      </c>
      <c r="K29" s="15">
        <v>-140.060461</v>
      </c>
      <c r="L29" s="15">
        <v>-140.060461</v>
      </c>
      <c r="M29" s="15">
        <v>-140.060461</v>
      </c>
      <c r="N29" s="15">
        <v>-140.060461</v>
      </c>
      <c r="O29" s="15">
        <v>-140.060461</v>
      </c>
      <c r="P29" s="15">
        <v>643.71114399999999</v>
      </c>
      <c r="Q29" s="15">
        <v>643.71114399999999</v>
      </c>
      <c r="R29" s="15">
        <v>-140.060461</v>
      </c>
      <c r="S29" s="15">
        <v>-140.060461</v>
      </c>
      <c r="T29" s="15">
        <v>643.71114399999999</v>
      </c>
      <c r="U29" s="15">
        <v>-140.060461</v>
      </c>
      <c r="V29" s="15">
        <v>-140.060461</v>
      </c>
      <c r="W29" s="15">
        <v>643.71114399999999</v>
      </c>
      <c r="X29" s="15">
        <v>-140.060461</v>
      </c>
      <c r="Y29" s="15">
        <v>-140.060461</v>
      </c>
      <c r="Z29" s="15">
        <v>-140.060461</v>
      </c>
      <c r="AA29" s="15">
        <v>-140.060461</v>
      </c>
      <c r="AB29" s="15">
        <v>-140.060461</v>
      </c>
      <c r="AC29" s="15">
        <v>-140.060461</v>
      </c>
      <c r="AD29" s="15">
        <v>-140.060461</v>
      </c>
      <c r="AE29" s="15">
        <v>-140.060461</v>
      </c>
      <c r="AF29" s="15">
        <v>-140.060461</v>
      </c>
      <c r="AG29" s="15">
        <v>643.71114399999999</v>
      </c>
      <c r="AH29" s="15">
        <v>643.71114399999999</v>
      </c>
      <c r="AI29" s="15">
        <v>643.71114399999999</v>
      </c>
      <c r="AJ29" s="15">
        <v>643.71114399999999</v>
      </c>
      <c r="AK29" s="15">
        <v>-140.060461</v>
      </c>
      <c r="AL29" s="15">
        <v>643.71114399999999</v>
      </c>
      <c r="AM29" s="15">
        <v>-140.060461</v>
      </c>
      <c r="AN29" s="15">
        <v>-140.060461</v>
      </c>
      <c r="AO29" s="15">
        <v>-140.060461</v>
      </c>
      <c r="AP29" s="15">
        <v>-140.060461</v>
      </c>
      <c r="AQ29" s="15">
        <v>-140.060461</v>
      </c>
      <c r="AR29" s="15">
        <v>-140.060461</v>
      </c>
      <c r="AS29" s="15">
        <v>-140.060461</v>
      </c>
      <c r="AT29" s="15">
        <v>-140.060461</v>
      </c>
      <c r="AU29" s="15">
        <v>-140.060461</v>
      </c>
      <c r="AV29" s="15">
        <v>-140.060461</v>
      </c>
      <c r="AW29" s="15">
        <v>-140.060461</v>
      </c>
      <c r="AX29" s="15">
        <v>-140.060461</v>
      </c>
      <c r="AY29" s="15">
        <v>-140.060461</v>
      </c>
      <c r="AZ29" s="15">
        <v>643.71114399999999</v>
      </c>
      <c r="BA29" s="15">
        <v>-140.060461</v>
      </c>
      <c r="BB29" s="15">
        <v>-140.060461</v>
      </c>
      <c r="BC29" s="15">
        <v>-140.060461</v>
      </c>
      <c r="BD29" s="15">
        <v>-140.060461</v>
      </c>
      <c r="BE29" s="15">
        <v>-140.060461</v>
      </c>
      <c r="BF29" s="15">
        <v>-140.060461</v>
      </c>
      <c r="BG29" s="15">
        <v>-140.060461</v>
      </c>
      <c r="BH29" s="15">
        <v>-140.060461</v>
      </c>
      <c r="BI29" s="15">
        <v>-140.060461</v>
      </c>
      <c r="BJ29" s="15">
        <v>-140.060461</v>
      </c>
      <c r="BK29" s="15">
        <v>-140.060461</v>
      </c>
      <c r="BL29" s="15">
        <v>-140.060461</v>
      </c>
      <c r="BM29" s="15">
        <v>643.71114399999999</v>
      </c>
      <c r="BN29" s="15">
        <v>643.71114399999999</v>
      </c>
      <c r="BO29" s="15">
        <v>-140.060461</v>
      </c>
      <c r="BP29" s="15">
        <v>-140.060461</v>
      </c>
      <c r="BQ29" s="15">
        <v>-140.060461</v>
      </c>
      <c r="BR29" s="15">
        <v>-140.060461</v>
      </c>
      <c r="BS29" s="15">
        <v>-140.060461</v>
      </c>
      <c r="BT29" s="15">
        <v>-140.060461</v>
      </c>
      <c r="BU29" s="15">
        <v>643.71114399999999</v>
      </c>
      <c r="BV29" s="15">
        <v>-140.060461</v>
      </c>
      <c r="BW29" s="15">
        <v>643.71114399999999</v>
      </c>
      <c r="BX29" s="15">
        <v>-140.060461</v>
      </c>
      <c r="BY29" s="15">
        <v>-140.060461</v>
      </c>
      <c r="BZ29" s="15">
        <v>-140.060461</v>
      </c>
      <c r="CA29" s="15">
        <v>-140.060461</v>
      </c>
      <c r="CB29" s="15">
        <v>643.71114399999999</v>
      </c>
      <c r="CC29" s="15">
        <v>-140.060461</v>
      </c>
      <c r="CD29" s="15">
        <v>-140.060461</v>
      </c>
      <c r="CE29" s="15">
        <v>-140.060461</v>
      </c>
      <c r="CF29" s="15">
        <v>643.71114399999999</v>
      </c>
      <c r="CG29" s="15">
        <v>-140.060461</v>
      </c>
      <c r="CH29" s="15">
        <v>643.71114399999999</v>
      </c>
      <c r="CI29" s="15">
        <v>-140.060461</v>
      </c>
      <c r="CJ29" s="15">
        <v>-140.060461</v>
      </c>
      <c r="CK29" s="15">
        <v>-140.060461</v>
      </c>
      <c r="CL29" s="15">
        <v>643.71114399999999</v>
      </c>
      <c r="CM29" s="15">
        <v>643.71114399999999</v>
      </c>
      <c r="CN29" s="15">
        <v>643.71114399999999</v>
      </c>
      <c r="CO29" s="15">
        <v>643.71114399999999</v>
      </c>
      <c r="CP29" s="15">
        <v>643.71114399999999</v>
      </c>
      <c r="CQ29" s="15">
        <v>-140.060461</v>
      </c>
      <c r="CR29" s="15">
        <v>643.71114399999999</v>
      </c>
      <c r="CS29" s="15">
        <v>643.71114399999999</v>
      </c>
      <c r="CT29" s="15">
        <v>-140.060461</v>
      </c>
      <c r="CU29" s="15">
        <v>-140.060461</v>
      </c>
      <c r="CV29" s="15">
        <v>-140.060461</v>
      </c>
      <c r="CW29" s="15">
        <v>-140.060461</v>
      </c>
      <c r="CX29" s="15">
        <v>-140.060461</v>
      </c>
      <c r="CY29" s="15">
        <v>-140.060461</v>
      </c>
      <c r="CZ29" s="15">
        <v>-140.060461</v>
      </c>
      <c r="DA29" s="15">
        <v>-140.060461</v>
      </c>
      <c r="DB29" s="15">
        <v>-140.060461</v>
      </c>
      <c r="DC29" s="15">
        <v>-140.060461</v>
      </c>
      <c r="DD29" s="15">
        <v>-140.060461</v>
      </c>
      <c r="DE29" s="15">
        <v>-140.060461</v>
      </c>
      <c r="DF29" s="15">
        <v>-140.060461</v>
      </c>
      <c r="DG29" s="15">
        <v>-140.060461</v>
      </c>
      <c r="DH29" s="15">
        <v>-140.060461</v>
      </c>
      <c r="DI29" s="15">
        <v>-140.060461</v>
      </c>
      <c r="DJ29" s="15">
        <v>-140.060461</v>
      </c>
      <c r="DK29" s="15">
        <v>-140.060461</v>
      </c>
      <c r="DL29" s="15">
        <v>643.71114399999999</v>
      </c>
      <c r="DM29" s="15">
        <v>-140.060461</v>
      </c>
      <c r="DN29" s="15">
        <v>-140.060461</v>
      </c>
      <c r="DO29" s="15">
        <v>-140.060461</v>
      </c>
      <c r="DP29" s="15">
        <v>643.71114399999999</v>
      </c>
      <c r="DQ29" s="15">
        <v>643.71114399999999</v>
      </c>
      <c r="DR29" s="15">
        <v>643.71114399999999</v>
      </c>
      <c r="DS29" s="15">
        <v>-140.060461</v>
      </c>
      <c r="DT29" s="15">
        <v>643.71114399999999</v>
      </c>
      <c r="DU29" s="15">
        <v>-140.060461</v>
      </c>
      <c r="DV29" s="15">
        <v>-140.060461</v>
      </c>
      <c r="DW29" s="15">
        <v>-140.060461</v>
      </c>
      <c r="DX29" s="15">
        <v>-140.060461</v>
      </c>
      <c r="DY29" s="15">
        <v>-140.060461</v>
      </c>
      <c r="DZ29" s="15">
        <v>-140.060461</v>
      </c>
      <c r="EA29" s="15">
        <v>-140.060461</v>
      </c>
      <c r="EB29" s="15">
        <v>-140.060461</v>
      </c>
      <c r="EC29" s="15">
        <v>-140.060461</v>
      </c>
      <c r="ED29" s="15">
        <v>-140.060461</v>
      </c>
      <c r="EE29" s="15">
        <v>-140.060461</v>
      </c>
      <c r="EF29" s="15">
        <v>-140.060461</v>
      </c>
      <c r="EG29" s="15">
        <v>-140.060461</v>
      </c>
      <c r="EH29" s="15">
        <v>-140.060461</v>
      </c>
      <c r="EI29" s="15">
        <v>-140.060461</v>
      </c>
      <c r="EJ29" s="15">
        <v>-140.060461</v>
      </c>
      <c r="EK29" s="15">
        <v>-140.060461</v>
      </c>
      <c r="EL29" s="15">
        <v>-140.060461</v>
      </c>
      <c r="EM29" s="15">
        <v>-140.060461</v>
      </c>
      <c r="EN29" s="15">
        <v>-140.060461</v>
      </c>
      <c r="EO29" s="15">
        <v>-140.060461</v>
      </c>
      <c r="EP29" s="15">
        <v>-140.060461</v>
      </c>
      <c r="EQ29" s="15">
        <v>-140.060461</v>
      </c>
      <c r="ER29" s="15">
        <v>-140.060461</v>
      </c>
      <c r="ES29" s="15">
        <v>643.71114399999999</v>
      </c>
      <c r="ET29" s="15">
        <v>-140.060461</v>
      </c>
      <c r="EU29" s="15">
        <v>-140.060461</v>
      </c>
      <c r="EV29" s="15">
        <v>-140.060461</v>
      </c>
      <c r="EW29" s="15">
        <v>-140.060461</v>
      </c>
      <c r="EX29" s="15">
        <v>-140.060461</v>
      </c>
      <c r="EY29" s="15">
        <v>-140.060461</v>
      </c>
      <c r="EZ29" s="15">
        <v>-140.060461</v>
      </c>
      <c r="FA29" s="15">
        <v>-140.060461</v>
      </c>
      <c r="FB29" s="15">
        <v>-140.060461</v>
      </c>
      <c r="FC29" s="15">
        <v>-140.060461</v>
      </c>
      <c r="FD29" s="15">
        <v>-140.060461</v>
      </c>
      <c r="FE29" s="15">
        <v>-140.060461</v>
      </c>
      <c r="FF29" s="15">
        <v>-140.060461</v>
      </c>
      <c r="FG29" s="15">
        <v>643.71114399999999</v>
      </c>
      <c r="FH29" s="15">
        <v>-140.060461</v>
      </c>
      <c r="FI29" s="15">
        <v>643.71114399999999</v>
      </c>
      <c r="FJ29" s="15">
        <v>-140.060461</v>
      </c>
      <c r="FK29" s="15">
        <v>643.71114399999999</v>
      </c>
      <c r="FL29" s="15">
        <v>643.71114399999999</v>
      </c>
      <c r="FM29" s="15">
        <v>643.71114399999999</v>
      </c>
      <c r="FN29" s="15">
        <v>-140.060461</v>
      </c>
      <c r="FO29" s="15">
        <v>-140.060461</v>
      </c>
      <c r="FP29" s="15">
        <v>-140.060461</v>
      </c>
      <c r="FQ29" s="15">
        <v>-140.060461</v>
      </c>
      <c r="FR29" s="15">
        <v>-140.060461</v>
      </c>
      <c r="FS29" s="15">
        <v>-140.060461</v>
      </c>
      <c r="FT29" s="15">
        <v>-140.060461</v>
      </c>
      <c r="FU29" s="15">
        <v>-140.060461</v>
      </c>
      <c r="FV29" s="15">
        <v>-140.060461</v>
      </c>
      <c r="FW29" s="15">
        <v>-140.060461</v>
      </c>
      <c r="FX29" s="15">
        <v>-140.060461</v>
      </c>
      <c r="FY29" s="15">
        <v>-140.060461</v>
      </c>
      <c r="FZ29" s="15">
        <v>-140.060461</v>
      </c>
      <c r="GA29" s="15">
        <v>-140.060461</v>
      </c>
      <c r="GB29" s="15">
        <v>-140.060461</v>
      </c>
      <c r="GC29" s="15">
        <v>-140.060461</v>
      </c>
      <c r="GD29" s="15">
        <v>-140.060461</v>
      </c>
      <c r="GE29" s="15">
        <v>-140.060461</v>
      </c>
      <c r="GF29" s="15">
        <v>643.71114399999999</v>
      </c>
      <c r="GG29" s="15">
        <v>643.71114399999999</v>
      </c>
      <c r="GH29" s="15">
        <v>643.71114399999999</v>
      </c>
      <c r="GI29" s="15">
        <v>-140.060461</v>
      </c>
      <c r="GJ29" s="15">
        <v>-140.060461</v>
      </c>
      <c r="GK29" s="15">
        <v>-140.060461</v>
      </c>
      <c r="GL29" s="15">
        <v>-140.060461</v>
      </c>
      <c r="GM29" s="15">
        <v>-140.060461</v>
      </c>
      <c r="GN29" s="15">
        <v>-140.060461</v>
      </c>
      <c r="GO29" s="15">
        <v>-140.060461</v>
      </c>
      <c r="GP29" s="15">
        <v>-140.060461</v>
      </c>
      <c r="GQ29" s="15">
        <v>-140.060461</v>
      </c>
      <c r="GR29" s="15">
        <v>-140.060461</v>
      </c>
      <c r="GS29" s="15">
        <v>-140.060461</v>
      </c>
      <c r="GT29" s="15">
        <v>-140.060461</v>
      </c>
      <c r="GU29" s="15">
        <v>-140.060461</v>
      </c>
      <c r="GV29" s="15">
        <v>-140.060461</v>
      </c>
      <c r="GW29" s="15">
        <v>-140.060461</v>
      </c>
      <c r="GX29" s="15">
        <v>643.71114399999999</v>
      </c>
      <c r="GY29" s="15">
        <v>-140.060461</v>
      </c>
      <c r="GZ29" s="15">
        <v>-140.060461</v>
      </c>
      <c r="HA29" s="15">
        <v>-140.060461</v>
      </c>
      <c r="HB29" s="15">
        <v>-140.060461</v>
      </c>
      <c r="HC29" s="15">
        <v>-140.060461</v>
      </c>
      <c r="HD29" s="15">
        <v>-140.060461</v>
      </c>
      <c r="HE29" s="15">
        <v>-140.060461</v>
      </c>
      <c r="HF29" s="15">
        <v>643.71114399999999</v>
      </c>
      <c r="HG29" s="15">
        <v>643.71114399999999</v>
      </c>
      <c r="HH29" s="15">
        <v>643.71114399999999</v>
      </c>
      <c r="HI29" s="15">
        <v>643.71114399999999</v>
      </c>
      <c r="HJ29" s="15">
        <v>-140.060461</v>
      </c>
      <c r="HK29" s="15">
        <v>-140.060461</v>
      </c>
      <c r="HL29" s="15">
        <v>-140.060461</v>
      </c>
      <c r="HM29" s="15">
        <v>-140.060461</v>
      </c>
      <c r="HN29" s="15">
        <v>-140.060461</v>
      </c>
      <c r="HO29" s="15">
        <v>643.71114399999999</v>
      </c>
      <c r="HP29" s="15">
        <v>-140.060461</v>
      </c>
      <c r="HQ29" s="15">
        <v>643.71114399999999</v>
      </c>
      <c r="HR29" s="15">
        <v>-140.060461</v>
      </c>
      <c r="HS29" s="15">
        <v>-140.060461</v>
      </c>
      <c r="HT29" s="15">
        <v>-140.060461</v>
      </c>
      <c r="HU29" s="15">
        <v>-140.060461</v>
      </c>
      <c r="HV29" s="15">
        <v>-140.060461</v>
      </c>
      <c r="HW29" s="15">
        <v>-140.060461</v>
      </c>
      <c r="HX29" s="15">
        <v>-140.060461</v>
      </c>
      <c r="HY29" s="15">
        <v>643.71114399999999</v>
      </c>
      <c r="HZ29" s="15">
        <v>-140.060461</v>
      </c>
      <c r="IA29" s="15">
        <v>643.71114399999999</v>
      </c>
    </row>
    <row r="30" spans="1:235" s="4" customFormat="1" x14ac:dyDescent="0.2">
      <c r="A30" s="2"/>
      <c r="B30" s="10">
        <v>46153.5625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46153.583333333336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46153.604166666664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46153.625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</row>
    <row r="34" spans="1:235" s="4" customFormat="1" x14ac:dyDescent="0.2">
      <c r="A34" s="2"/>
      <c r="B34" s="10">
        <v>46153.645833333336</v>
      </c>
      <c r="C34" s="15">
        <v>611.97749699999997</v>
      </c>
      <c r="D34" s="15">
        <v>-110.67136499999999</v>
      </c>
      <c r="E34" s="15">
        <v>-110.67136499999999</v>
      </c>
      <c r="F34" s="15">
        <v>-110.67136499999999</v>
      </c>
      <c r="G34" s="15">
        <v>-110.67136499999999</v>
      </c>
      <c r="H34" s="15">
        <v>-110.67136499999999</v>
      </c>
      <c r="I34" s="15">
        <v>-110.67136499999999</v>
      </c>
      <c r="J34" s="15">
        <v>-110.67136499999999</v>
      </c>
      <c r="K34" s="15">
        <v>-110.67136499999999</v>
      </c>
      <c r="L34" s="15">
        <v>-110.67136499999999</v>
      </c>
      <c r="M34" s="15">
        <v>-110.67136499999999</v>
      </c>
      <c r="N34" s="15">
        <v>-110.67136499999999</v>
      </c>
      <c r="O34" s="15">
        <v>-110.67136499999999</v>
      </c>
      <c r="P34" s="15">
        <v>611.97749699999997</v>
      </c>
      <c r="Q34" s="15">
        <v>611.97749699999997</v>
      </c>
      <c r="R34" s="15">
        <v>-110.67136499999999</v>
      </c>
      <c r="S34" s="15">
        <v>-110.67136499999999</v>
      </c>
      <c r="T34" s="15">
        <v>611.97749699999997</v>
      </c>
      <c r="U34" s="15">
        <v>-110.67136499999999</v>
      </c>
      <c r="V34" s="15">
        <v>-110.67136499999999</v>
      </c>
      <c r="W34" s="15">
        <v>611.97749699999997</v>
      </c>
      <c r="X34" s="15">
        <v>-110.67136499999999</v>
      </c>
      <c r="Y34" s="15">
        <v>-110.67136499999999</v>
      </c>
      <c r="Z34" s="15">
        <v>-110.67136499999999</v>
      </c>
      <c r="AA34" s="15">
        <v>-110.67136499999999</v>
      </c>
      <c r="AB34" s="15">
        <v>-110.67136499999999</v>
      </c>
      <c r="AC34" s="15">
        <v>-110.67136499999999</v>
      </c>
      <c r="AD34" s="15">
        <v>-110.67136499999999</v>
      </c>
      <c r="AE34" s="15">
        <v>-110.67136499999999</v>
      </c>
      <c r="AF34" s="15">
        <v>-110.67136499999999</v>
      </c>
      <c r="AG34" s="15">
        <v>611.97749699999997</v>
      </c>
      <c r="AH34" s="15">
        <v>611.97749699999997</v>
      </c>
      <c r="AI34" s="15">
        <v>611.97749699999997</v>
      </c>
      <c r="AJ34" s="15">
        <v>611.97749699999997</v>
      </c>
      <c r="AK34" s="15">
        <v>-110.67136499999999</v>
      </c>
      <c r="AL34" s="15">
        <v>611.97749699999997</v>
      </c>
      <c r="AM34" s="15">
        <v>-110.67136499999999</v>
      </c>
      <c r="AN34" s="15">
        <v>-110.67136499999999</v>
      </c>
      <c r="AO34" s="15">
        <v>-110.67136499999999</v>
      </c>
      <c r="AP34" s="15">
        <v>-110.67136499999999</v>
      </c>
      <c r="AQ34" s="15">
        <v>-110.67136499999999</v>
      </c>
      <c r="AR34" s="15">
        <v>-110.67136499999999</v>
      </c>
      <c r="AS34" s="15">
        <v>-110.67136499999999</v>
      </c>
      <c r="AT34" s="15">
        <v>-110.67136499999999</v>
      </c>
      <c r="AU34" s="15">
        <v>-110.67136499999999</v>
      </c>
      <c r="AV34" s="15">
        <v>-110.67136499999999</v>
      </c>
      <c r="AW34" s="15">
        <v>-110.67136499999999</v>
      </c>
      <c r="AX34" s="15">
        <v>-110.67136499999999</v>
      </c>
      <c r="AY34" s="15">
        <v>-110.67136499999999</v>
      </c>
      <c r="AZ34" s="15">
        <v>611.97749699999997</v>
      </c>
      <c r="BA34" s="15">
        <v>-110.67136499999999</v>
      </c>
      <c r="BB34" s="15">
        <v>-110.67136499999999</v>
      </c>
      <c r="BC34" s="15">
        <v>-110.67136499999999</v>
      </c>
      <c r="BD34" s="15">
        <v>-110.67136499999999</v>
      </c>
      <c r="BE34" s="15">
        <v>-110.67136499999999</v>
      </c>
      <c r="BF34" s="15">
        <v>-110.67136499999999</v>
      </c>
      <c r="BG34" s="15">
        <v>-110.67136499999999</v>
      </c>
      <c r="BH34" s="15">
        <v>-110.67136499999999</v>
      </c>
      <c r="BI34" s="15">
        <v>-110.67136499999999</v>
      </c>
      <c r="BJ34" s="15">
        <v>-110.67136499999999</v>
      </c>
      <c r="BK34" s="15">
        <v>-110.67136499999999</v>
      </c>
      <c r="BL34" s="15">
        <v>-110.67136499999999</v>
      </c>
      <c r="BM34" s="15">
        <v>611.97749699999997</v>
      </c>
      <c r="BN34" s="15">
        <v>611.97749699999997</v>
      </c>
      <c r="BO34" s="15">
        <v>-110.67136499999999</v>
      </c>
      <c r="BP34" s="15">
        <v>-110.67136499999999</v>
      </c>
      <c r="BQ34" s="15">
        <v>-110.67136499999999</v>
      </c>
      <c r="BR34" s="15">
        <v>-110.67136499999999</v>
      </c>
      <c r="BS34" s="15">
        <v>-110.67136499999999</v>
      </c>
      <c r="BT34" s="15">
        <v>-110.67136499999999</v>
      </c>
      <c r="BU34" s="15">
        <v>611.97749699999997</v>
      </c>
      <c r="BV34" s="15">
        <v>-110.67136499999999</v>
      </c>
      <c r="BW34" s="15">
        <v>611.97749699999997</v>
      </c>
      <c r="BX34" s="15">
        <v>-110.67136499999999</v>
      </c>
      <c r="BY34" s="15">
        <v>-110.67136499999999</v>
      </c>
      <c r="BZ34" s="15">
        <v>-110.67136499999999</v>
      </c>
      <c r="CA34" s="15">
        <v>-110.67136499999999</v>
      </c>
      <c r="CB34" s="15">
        <v>611.97749699999997</v>
      </c>
      <c r="CC34" s="15">
        <v>-110.67136499999999</v>
      </c>
      <c r="CD34" s="15">
        <v>-110.67136499999999</v>
      </c>
      <c r="CE34" s="15">
        <v>-110.67136499999999</v>
      </c>
      <c r="CF34" s="15">
        <v>611.97749699999997</v>
      </c>
      <c r="CG34" s="15">
        <v>-110.67136499999999</v>
      </c>
      <c r="CH34" s="15">
        <v>611.97749699999997</v>
      </c>
      <c r="CI34" s="15">
        <v>-110.67136499999999</v>
      </c>
      <c r="CJ34" s="15">
        <v>-110.67136499999999</v>
      </c>
      <c r="CK34" s="15">
        <v>-110.67136499999999</v>
      </c>
      <c r="CL34" s="15">
        <v>611.97749699999997</v>
      </c>
      <c r="CM34" s="15">
        <v>611.97749699999997</v>
      </c>
      <c r="CN34" s="15">
        <v>611.97749699999997</v>
      </c>
      <c r="CO34" s="15">
        <v>611.97749699999997</v>
      </c>
      <c r="CP34" s="15">
        <v>611.97749699999997</v>
      </c>
      <c r="CQ34" s="15">
        <v>-110.67136499999999</v>
      </c>
      <c r="CR34" s="15">
        <v>611.97749699999997</v>
      </c>
      <c r="CS34" s="15">
        <v>611.97749699999997</v>
      </c>
      <c r="CT34" s="15">
        <v>-110.67136499999999</v>
      </c>
      <c r="CU34" s="15">
        <v>-110.67136499999999</v>
      </c>
      <c r="CV34" s="15">
        <v>-110.67136499999999</v>
      </c>
      <c r="CW34" s="15">
        <v>-110.67136499999999</v>
      </c>
      <c r="CX34" s="15">
        <v>-110.67136499999999</v>
      </c>
      <c r="CY34" s="15">
        <v>-110.67136499999999</v>
      </c>
      <c r="CZ34" s="15">
        <v>-110.67136499999999</v>
      </c>
      <c r="DA34" s="15">
        <v>-110.67136499999999</v>
      </c>
      <c r="DB34" s="15">
        <v>-110.67136499999999</v>
      </c>
      <c r="DC34" s="15">
        <v>-110.67136499999999</v>
      </c>
      <c r="DD34" s="15">
        <v>-110.67136499999999</v>
      </c>
      <c r="DE34" s="15">
        <v>-110.67136499999999</v>
      </c>
      <c r="DF34" s="15">
        <v>-110.67136499999999</v>
      </c>
      <c r="DG34" s="15">
        <v>-110.67136499999999</v>
      </c>
      <c r="DH34" s="15">
        <v>-110.67136499999999</v>
      </c>
      <c r="DI34" s="15">
        <v>-110.67136499999999</v>
      </c>
      <c r="DJ34" s="15">
        <v>-110.67136499999999</v>
      </c>
      <c r="DK34" s="15">
        <v>-110.67136499999999</v>
      </c>
      <c r="DL34" s="15">
        <v>611.97749699999997</v>
      </c>
      <c r="DM34" s="15">
        <v>-110.67136499999999</v>
      </c>
      <c r="DN34" s="15">
        <v>-110.67136499999999</v>
      </c>
      <c r="DO34" s="15">
        <v>-110.67136499999999</v>
      </c>
      <c r="DP34" s="15">
        <v>611.97749699999997</v>
      </c>
      <c r="DQ34" s="15">
        <v>611.97749699999997</v>
      </c>
      <c r="DR34" s="15">
        <v>611.97749699999997</v>
      </c>
      <c r="DS34" s="15">
        <v>-110.67136499999999</v>
      </c>
      <c r="DT34" s="15">
        <v>611.97749699999997</v>
      </c>
      <c r="DU34" s="15">
        <v>-110.67136499999999</v>
      </c>
      <c r="DV34" s="15">
        <v>-110.67136499999999</v>
      </c>
      <c r="DW34" s="15">
        <v>-110.67136499999999</v>
      </c>
      <c r="DX34" s="15">
        <v>-110.67136499999999</v>
      </c>
      <c r="DY34" s="15">
        <v>-110.67136499999999</v>
      </c>
      <c r="DZ34" s="15">
        <v>-110.67136499999999</v>
      </c>
      <c r="EA34" s="15">
        <v>-110.67136499999999</v>
      </c>
      <c r="EB34" s="15">
        <v>-110.67136499999999</v>
      </c>
      <c r="EC34" s="15">
        <v>-110.67136499999999</v>
      </c>
      <c r="ED34" s="15">
        <v>-110.67136499999999</v>
      </c>
      <c r="EE34" s="15">
        <v>-110.67136499999999</v>
      </c>
      <c r="EF34" s="15">
        <v>-110.67136499999999</v>
      </c>
      <c r="EG34" s="15">
        <v>-110.67136499999999</v>
      </c>
      <c r="EH34" s="15">
        <v>-110.67136499999999</v>
      </c>
      <c r="EI34" s="15">
        <v>-110.67136499999999</v>
      </c>
      <c r="EJ34" s="15">
        <v>-110.67136499999999</v>
      </c>
      <c r="EK34" s="15">
        <v>-110.67136499999999</v>
      </c>
      <c r="EL34" s="15">
        <v>-110.67136499999999</v>
      </c>
      <c r="EM34" s="15">
        <v>-110.67136499999999</v>
      </c>
      <c r="EN34" s="15">
        <v>-110.67136499999999</v>
      </c>
      <c r="EO34" s="15">
        <v>-110.67136499999999</v>
      </c>
      <c r="EP34" s="15">
        <v>-110.67136499999999</v>
      </c>
      <c r="EQ34" s="15">
        <v>-110.67136499999999</v>
      </c>
      <c r="ER34" s="15">
        <v>-110.67136499999999</v>
      </c>
      <c r="ES34" s="15">
        <v>611.97749699999997</v>
      </c>
      <c r="ET34" s="15">
        <v>-110.67136499999999</v>
      </c>
      <c r="EU34" s="15">
        <v>-110.67136499999999</v>
      </c>
      <c r="EV34" s="15">
        <v>-110.67136499999999</v>
      </c>
      <c r="EW34" s="15">
        <v>-110.67136499999999</v>
      </c>
      <c r="EX34" s="15">
        <v>-110.67136499999999</v>
      </c>
      <c r="EY34" s="15">
        <v>-110.67136499999999</v>
      </c>
      <c r="EZ34" s="15">
        <v>-110.67136499999999</v>
      </c>
      <c r="FA34" s="15">
        <v>-110.67136499999999</v>
      </c>
      <c r="FB34" s="15">
        <v>-110.67136499999999</v>
      </c>
      <c r="FC34" s="15">
        <v>-110.67136499999999</v>
      </c>
      <c r="FD34" s="15">
        <v>-110.67136499999999</v>
      </c>
      <c r="FE34" s="15">
        <v>-110.67136499999999</v>
      </c>
      <c r="FF34" s="15">
        <v>-110.67136499999999</v>
      </c>
      <c r="FG34" s="15">
        <v>611.97749699999997</v>
      </c>
      <c r="FH34" s="15">
        <v>-110.67136499999999</v>
      </c>
      <c r="FI34" s="15">
        <v>611.97749699999997</v>
      </c>
      <c r="FJ34" s="15">
        <v>-110.67136499999999</v>
      </c>
      <c r="FK34" s="15">
        <v>611.97749699999997</v>
      </c>
      <c r="FL34" s="15">
        <v>611.97749699999997</v>
      </c>
      <c r="FM34" s="15">
        <v>611.97749699999997</v>
      </c>
      <c r="FN34" s="15">
        <v>-110.67136499999999</v>
      </c>
      <c r="FO34" s="15">
        <v>-110.67136499999999</v>
      </c>
      <c r="FP34" s="15">
        <v>-110.67136499999999</v>
      </c>
      <c r="FQ34" s="15">
        <v>-110.67136499999999</v>
      </c>
      <c r="FR34" s="15">
        <v>-110.67136499999999</v>
      </c>
      <c r="FS34" s="15">
        <v>-110.67136499999999</v>
      </c>
      <c r="FT34" s="15">
        <v>-110.67136499999999</v>
      </c>
      <c r="FU34" s="15">
        <v>-110.67136499999999</v>
      </c>
      <c r="FV34" s="15">
        <v>-110.67136499999999</v>
      </c>
      <c r="FW34" s="15">
        <v>-110.67136499999999</v>
      </c>
      <c r="FX34" s="15">
        <v>-110.67136499999999</v>
      </c>
      <c r="FY34" s="15">
        <v>-110.67136499999999</v>
      </c>
      <c r="FZ34" s="15">
        <v>-110.67136499999999</v>
      </c>
      <c r="GA34" s="15">
        <v>-110.67136499999999</v>
      </c>
      <c r="GB34" s="15">
        <v>-110.67136499999999</v>
      </c>
      <c r="GC34" s="15">
        <v>-110.67136499999999</v>
      </c>
      <c r="GD34" s="15">
        <v>-110.67136499999999</v>
      </c>
      <c r="GE34" s="15">
        <v>-110.67136499999999</v>
      </c>
      <c r="GF34" s="15">
        <v>611.97749699999997</v>
      </c>
      <c r="GG34" s="15">
        <v>611.97749699999997</v>
      </c>
      <c r="GH34" s="15">
        <v>611.97749699999997</v>
      </c>
      <c r="GI34" s="15">
        <v>-110.67136499999999</v>
      </c>
      <c r="GJ34" s="15">
        <v>-110.67136499999999</v>
      </c>
      <c r="GK34" s="15">
        <v>-110.67136499999999</v>
      </c>
      <c r="GL34" s="15">
        <v>-110.67136499999999</v>
      </c>
      <c r="GM34" s="15">
        <v>-110.67136499999999</v>
      </c>
      <c r="GN34" s="15">
        <v>-110.67136499999999</v>
      </c>
      <c r="GO34" s="15">
        <v>-110.67136499999999</v>
      </c>
      <c r="GP34" s="15">
        <v>-110.67136499999999</v>
      </c>
      <c r="GQ34" s="15">
        <v>-110.67136499999999</v>
      </c>
      <c r="GR34" s="15">
        <v>-110.67136499999999</v>
      </c>
      <c r="GS34" s="15">
        <v>-110.67136499999999</v>
      </c>
      <c r="GT34" s="15">
        <v>-110.67136499999999</v>
      </c>
      <c r="GU34" s="15">
        <v>-110.67136499999999</v>
      </c>
      <c r="GV34" s="15">
        <v>-110.67136499999999</v>
      </c>
      <c r="GW34" s="15">
        <v>-110.67136499999999</v>
      </c>
      <c r="GX34" s="15">
        <v>611.97749699999997</v>
      </c>
      <c r="GY34" s="15">
        <v>-110.67136499999999</v>
      </c>
      <c r="GZ34" s="15">
        <v>-110.67136499999999</v>
      </c>
      <c r="HA34" s="15">
        <v>-110.67136499999999</v>
      </c>
      <c r="HB34" s="15">
        <v>-110.67136499999999</v>
      </c>
      <c r="HC34" s="15">
        <v>-110.67136499999999</v>
      </c>
      <c r="HD34" s="15">
        <v>-110.67136499999999</v>
      </c>
      <c r="HE34" s="15">
        <v>-110.67136499999999</v>
      </c>
      <c r="HF34" s="15">
        <v>611.97749699999997</v>
      </c>
      <c r="HG34" s="15">
        <v>611.97749699999997</v>
      </c>
      <c r="HH34" s="15">
        <v>611.97749699999997</v>
      </c>
      <c r="HI34" s="15">
        <v>611.97749699999997</v>
      </c>
      <c r="HJ34" s="15">
        <v>-110.67136499999999</v>
      </c>
      <c r="HK34" s="15">
        <v>-110.67136499999999</v>
      </c>
      <c r="HL34" s="15">
        <v>-110.67136499999999</v>
      </c>
      <c r="HM34" s="15">
        <v>-110.67136499999999</v>
      </c>
      <c r="HN34" s="15">
        <v>-110.67136499999999</v>
      </c>
      <c r="HO34" s="15">
        <v>611.97749699999997</v>
      </c>
      <c r="HP34" s="15">
        <v>-110.67136499999999</v>
      </c>
      <c r="HQ34" s="15">
        <v>611.97749699999997</v>
      </c>
      <c r="HR34" s="15">
        <v>-110.67136499999999</v>
      </c>
      <c r="HS34" s="15">
        <v>-110.67136499999999</v>
      </c>
      <c r="HT34" s="15">
        <v>-110.67136499999999</v>
      </c>
      <c r="HU34" s="15">
        <v>-110.67136499999999</v>
      </c>
      <c r="HV34" s="15">
        <v>-110.67136499999999</v>
      </c>
      <c r="HW34" s="15">
        <v>-110.67136499999999</v>
      </c>
      <c r="HX34" s="15">
        <v>-110.67136499999999</v>
      </c>
      <c r="HY34" s="15">
        <v>611.97749699999997</v>
      </c>
      <c r="HZ34" s="15">
        <v>-110.67136499999999</v>
      </c>
      <c r="IA34" s="15">
        <v>611.97749699999997</v>
      </c>
    </row>
    <row r="35" spans="1:235" s="4" customFormat="1" x14ac:dyDescent="0.2">
      <c r="A35" s="2"/>
      <c r="B35" s="10">
        <v>46153.666666666664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46153.6875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46153.708333333336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46153.729166666664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46153.833333333336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46153.854166666664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46153.875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46153.895833333336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46153.916666666664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2026-05-12T17:29:43Z</dcterms:modified>
</cp:coreProperties>
</file>