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12\2. Publicaciones\"/>
    </mc:Choice>
  </mc:AlternateContent>
  <xr:revisionPtr revIDLastSave="0" documentId="13_ncr:1_{D098E3B8-B179-46E5-B2A7-A79E315302FF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<sst xmlns="http://schemas.openxmlformats.org/spreadsheetml/2006/main" count="705" uniqueCount="235">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</sst>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46154.020833333336</v>
      </c>
      <c r="C4" s="15">
        <v>84.905914989999999</v>
      </c>
      <c r="D4" s="15">
        <v>81.622421000000003</v>
      </c>
      <c r="E4" s="15">
        <v>81.728881999999999</v>
      </c>
      <c r="F4" s="15">
        <v>81.672167000000002</v>
      </c>
      <c r="G4" s="15">
        <v>81.622421000000003</v>
      </c>
      <c r="H4" s="15">
        <v>79.543408999999997</v>
      </c>
      <c r="I4" s="15">
        <v>85.928437000000002</v>
      </c>
      <c r="J4" s="15">
        <v>85.590468999999999</v>
      </c>
      <c r="K4" s="15">
        <v>86.145139</v>
      </c>
      <c r="L4" s="15">
        <v>79.604461999999998</v>
      </c>
      <c r="M4" s="15">
        <v>82.365402000000003</v>
      </c>
      <c r="N4" s="15">
        <v>82.900081999999998</v>
      </c>
      <c r="O4" s="15">
        <v>81.835192000000006</v>
      </c>
      <c r="P4" s="15">
        <v>84.997568000000001</v>
      </c>
      <c r="Q4" s="15">
        <v>79.782708060000004</v>
      </c>
      <c r="R4" s="15">
        <v>86.154122000000001</v>
      </c>
      <c r="S4" s="15">
        <v>80.057057999999998</v>
      </c>
      <c r="T4" s="15">
        <v>83.967237999999995</v>
      </c>
      <c r="U4" s="15">
        <v>76.754596500000005</v>
      </c>
      <c r="V4" s="15">
        <v>77.117982999999995</v>
      </c>
      <c r="W4" s="15">
        <v>83.145650000000003</v>
      </c>
      <c r="X4" s="15">
        <v>80.312061</v>
      </c>
      <c r="Y4" s="15">
        <v>77.617513000000002</v>
      </c>
      <c r="Z4" s="15">
        <v>79.165323999999998</v>
      </c>
      <c r="AA4" s="15">
        <v>85.788113999999993</v>
      </c>
      <c r="AB4" s="15">
        <v>77.437957999999995</v>
      </c>
      <c r="AC4" s="15">
        <v>80.553629000000001</v>
      </c>
      <c r="AD4" s="15">
        <v>80.093232999999998</v>
      </c>
      <c r="AE4" s="15">
        <v>80.045878000000002</v>
      </c>
      <c r="AF4" s="15">
        <v>77.597961999999995</v>
      </c>
      <c r="AG4" s="15">
        <v>82.143069999999994</v>
      </c>
      <c r="AH4" s="15">
        <v>83.431340509999998</v>
      </c>
      <c r="AI4" s="15">
        <v>82.758071000000001</v>
      </c>
      <c r="AJ4" s="15">
        <v>82.833855</v>
      </c>
      <c r="AK4" s="15">
        <v>75.319777999999999</v>
      </c>
      <c r="AL4" s="15">
        <v>83.346850000000003</v>
      </c>
      <c r="AM4" s="15">
        <v>77.076552669999998</v>
      </c>
      <c r="AN4" s="15">
        <v>77.461686</v>
      </c>
      <c r="AO4" s="15">
        <v>85.158489000000003</v>
      </c>
      <c r="AP4" s="15">
        <v>76.547527000000002</v>
      </c>
      <c r="AQ4" s="15">
        <v>75.571458000000007</v>
      </c>
      <c r="AR4" s="15">
        <v>75.892354999999995</v>
      </c>
      <c r="AS4" s="15">
        <v>86.277387000000004</v>
      </c>
      <c r="AT4" s="15">
        <v>84.455866</v>
      </c>
      <c r="AU4" s="15">
        <v>84.455866</v>
      </c>
      <c r="AV4" s="15">
        <v>85.420445000000001</v>
      </c>
      <c r="AW4" s="15">
        <v>80.342265999999995</v>
      </c>
      <c r="AX4" s="15">
        <v>77.167790999999994</v>
      </c>
      <c r="AY4" s="15">
        <v>77.559040999999993</v>
      </c>
      <c r="AZ4" s="15">
        <v>85.102307999999994</v>
      </c>
      <c r="BA4" s="15">
        <v>79.290940000000006</v>
      </c>
      <c r="BB4" s="15">
        <v>79.125336000000004</v>
      </c>
      <c r="BC4" s="15">
        <v>79.095971000000006</v>
      </c>
      <c r="BD4" s="15">
        <v>78.894624500000006</v>
      </c>
      <c r="BE4" s="15">
        <v>78.903959</v>
      </c>
      <c r="BF4" s="15">
        <v>79.095971000000006</v>
      </c>
      <c r="BG4" s="15">
        <v>85.092496999999995</v>
      </c>
      <c r="BH4" s="15">
        <v>85.487442000000001</v>
      </c>
      <c r="BI4" s="15">
        <v>85.487442000000001</v>
      </c>
      <c r="BJ4" s="15">
        <v>85.487442000000001</v>
      </c>
      <c r="BK4" s="15">
        <v>77.349273999999994</v>
      </c>
      <c r="BL4" s="15">
        <v>77.850824000000003</v>
      </c>
      <c r="BM4" s="15">
        <v>83.078447999999995</v>
      </c>
      <c r="BN4" s="15">
        <v>82.799518000000006</v>
      </c>
      <c r="BO4" s="15">
        <v>81.385610999999997</v>
      </c>
      <c r="BP4" s="15">
        <v>79.804998999999995</v>
      </c>
      <c r="BQ4" s="15">
        <v>82.384724000000006</v>
      </c>
      <c r="BR4" s="15">
        <v>75.312522999999999</v>
      </c>
      <c r="BS4" s="15">
        <v>75.351384260000003</v>
      </c>
      <c r="BT4" s="15">
        <v>82.465204999999997</v>
      </c>
      <c r="BU4" s="15">
        <v>79.205127669999996</v>
      </c>
      <c r="BV4" s="15">
        <v>83.91347931</v>
      </c>
      <c r="BW4" s="15">
        <v>85.055020999999996</v>
      </c>
      <c r="BX4" s="15">
        <v>85.053552999999994</v>
      </c>
      <c r="BY4" s="15">
        <v>81.852435</v>
      </c>
      <c r="BZ4" s="15">
        <v>81.852435</v>
      </c>
      <c r="CA4" s="15">
        <v>83.514335000000003</v>
      </c>
      <c r="CB4" s="15">
        <v>82.749142000000006</v>
      </c>
      <c r="CC4" s="15">
        <v>81.097562999999994</v>
      </c>
      <c r="CD4" s="15">
        <v>80.612241999999995</v>
      </c>
      <c r="CE4" s="15">
        <v>80.231797</v>
      </c>
      <c r="CF4" s="15">
        <v>81.969566</v>
      </c>
      <c r="CG4" s="15">
        <v>81.241311999999994</v>
      </c>
      <c r="CH4" s="15">
        <v>85.055020999999996</v>
      </c>
      <c r="CI4" s="15">
        <v>78.930332669999999</v>
      </c>
      <c r="CJ4" s="15">
        <v>79.222864999999999</v>
      </c>
      <c r="CK4" s="15">
        <v>81.542856999999998</v>
      </c>
      <c r="CL4" s="15">
        <v>87.601637999999994</v>
      </c>
      <c r="CM4" s="15">
        <v>87.601637999999994</v>
      </c>
      <c r="CN4" s="15">
        <v>88.381241000000003</v>
      </c>
      <c r="CO4" s="15">
        <v>84.806067999999996</v>
      </c>
      <c r="CP4" s="15">
        <v>85.767923999999994</v>
      </c>
      <c r="CQ4" s="15">
        <v>79.913900999999996</v>
      </c>
      <c r="CR4" s="15">
        <v>79.859593000000004</v>
      </c>
      <c r="CS4" s="15">
        <v>81.694933250000005</v>
      </c>
      <c r="CT4" s="15">
        <v>78.656510999999995</v>
      </c>
      <c r="CU4" s="15">
        <v>78.699618000000001</v>
      </c>
      <c r="CV4" s="15">
        <v>86.927709309999997</v>
      </c>
      <c r="CW4" s="15">
        <v>80.924378000000004</v>
      </c>
      <c r="CX4" s="15">
        <v>79.022785999999996</v>
      </c>
      <c r="CY4" s="15">
        <v>87.944140880000006</v>
      </c>
      <c r="CZ4" s="15">
        <v>77.899917000000002</v>
      </c>
      <c r="DA4" s="15">
        <v>79.088977499999999</v>
      </c>
      <c r="DB4" s="15">
        <v>79.363912999999997</v>
      </c>
      <c r="DC4" s="15">
        <v>81.542983000000007</v>
      </c>
      <c r="DD4" s="15">
        <v>86.344200000000001</v>
      </c>
      <c r="DE4" s="15">
        <v>86.575895000000003</v>
      </c>
      <c r="DF4" s="15">
        <v>85.053552999999994</v>
      </c>
      <c r="DG4" s="15">
        <v>84.771058999999994</v>
      </c>
      <c r="DH4" s="15">
        <v>81.459902999999997</v>
      </c>
      <c r="DI4" s="15">
        <v>81.852435</v>
      </c>
      <c r="DJ4" s="15">
        <v>80.145754000000011</v>
      </c>
      <c r="DK4" s="15">
        <v>85.555141000000006</v>
      </c>
      <c r="DL4" s="15">
        <v>84.124929230000006</v>
      </c>
      <c r="DM4" s="15">
        <v>83.719080000000005</v>
      </c>
      <c r="DN4" s="15">
        <v>83.490611000000001</v>
      </c>
      <c r="DO4" s="15">
        <v>78.742887499999995</v>
      </c>
      <c r="DP4" s="15">
        <v>87.681014000000005</v>
      </c>
      <c r="DQ4" s="15">
        <v>85.297501999999994</v>
      </c>
      <c r="DR4" s="15">
        <v>82.324759</v>
      </c>
      <c r="DS4" s="15">
        <v>72.783530999999996</v>
      </c>
      <c r="DT4" s="15">
        <v>85.249902000000006</v>
      </c>
      <c r="DU4" s="15">
        <v>78.770228000000003</v>
      </c>
      <c r="DV4" s="15">
        <v>78.946134000000001</v>
      </c>
      <c r="DW4" s="15">
        <v>80.096954999999994</v>
      </c>
      <c r="DX4" s="15">
        <v>85.383741999999998</v>
      </c>
      <c r="DY4" s="15">
        <v>85.582177000000001</v>
      </c>
      <c r="DZ4" s="15">
        <v>74.306954000000005</v>
      </c>
      <c r="EA4" s="15">
        <v>73.061986000000005</v>
      </c>
      <c r="EB4" s="15">
        <v>73.061986000000005</v>
      </c>
      <c r="EC4" s="15">
        <v>77.385058509999993</v>
      </c>
      <c r="ED4" s="15">
        <v>81.679154999999994</v>
      </c>
      <c r="EE4" s="15">
        <v>81.883672000000004</v>
      </c>
      <c r="EF4" s="15">
        <v>78.325467000000003</v>
      </c>
      <c r="EG4" s="15">
        <v>78.687843000000001</v>
      </c>
      <c r="EH4" s="15">
        <v>75.781227000000001</v>
      </c>
      <c r="EI4" s="15">
        <v>80.258669999999995</v>
      </c>
      <c r="EJ4" s="15">
        <v>94.953458740000002</v>
      </c>
      <c r="EK4" s="15">
        <v>86.709665000000001</v>
      </c>
      <c r="EL4" s="15">
        <v>86.709665000000001</v>
      </c>
      <c r="EM4" s="15">
        <v>79.001448999999994</v>
      </c>
      <c r="EN4" s="15">
        <v>84.842447000000007</v>
      </c>
      <c r="EO4" s="15">
        <v>85.156238000000002</v>
      </c>
      <c r="EP4" s="15">
        <v>85.053552999999994</v>
      </c>
      <c r="EQ4" s="15">
        <v>78.597244000000003</v>
      </c>
      <c r="ER4" s="15">
        <v>81.585449999999994</v>
      </c>
      <c r="ES4" s="15">
        <v>87.562968999999995</v>
      </c>
      <c r="ET4" s="15">
        <v>79.037728999999999</v>
      </c>
      <c r="EU4" s="15">
        <v>79.243378000000007</v>
      </c>
      <c r="EV4" s="15">
        <v>81.145821909999995</v>
      </c>
      <c r="EW4" s="15">
        <v>78.304327999999998</v>
      </c>
      <c r="EX4" s="15">
        <v>77.394092999999998</v>
      </c>
      <c r="EY4" s="15">
        <v>78.721981999999997</v>
      </c>
      <c r="EZ4" s="15">
        <v>81.700740999999994</v>
      </c>
      <c r="FA4" s="15">
        <v>79.650699000000003</v>
      </c>
      <c r="FB4" s="15">
        <v>78.990932000000001</v>
      </c>
      <c r="FC4" s="15">
        <v>78.000006999999997</v>
      </c>
      <c r="FD4" s="15">
        <v>80.853234</v>
      </c>
      <c r="FE4" s="15">
        <v>80.599383000000003</v>
      </c>
      <c r="FF4" s="15">
        <v>80.492779999999996</v>
      </c>
      <c r="FG4" s="15">
        <v>88.426411709999996</v>
      </c>
      <c r="FH4" s="15">
        <v>80.582751000000002</v>
      </c>
      <c r="FI4" s="15">
        <v>86.451679999999996</v>
      </c>
      <c r="FJ4" s="15">
        <v>80.033105000000006</v>
      </c>
      <c r="FK4" s="15">
        <v>97.125999879999995</v>
      </c>
      <c r="FL4" s="15">
        <v>84.005587669999997</v>
      </c>
      <c r="FM4" s="15">
        <v>88.022924000000003</v>
      </c>
      <c r="FN4" s="15">
        <v>74.829962499999993</v>
      </c>
      <c r="FO4" s="15">
        <v>75.306528999999998</v>
      </c>
      <c r="FP4" s="15">
        <v>79.005384000000006</v>
      </c>
      <c r="FQ4" s="15">
        <v>81.548972000000006</v>
      </c>
      <c r="FR4" s="15">
        <v>83.523772120000004</v>
      </c>
      <c r="FS4" s="15">
        <v>83.381994000000006</v>
      </c>
      <c r="FT4" s="15">
        <v>83.514335000000003</v>
      </c>
      <c r="FU4" s="15">
        <v>84.456194999999994</v>
      </c>
      <c r="FV4" s="15">
        <v>84.456194999999994</v>
      </c>
      <c r="FW4" s="15">
        <v>79.649050000000003</v>
      </c>
      <c r="FX4" s="15">
        <v>79.649050000000003</v>
      </c>
      <c r="FY4" s="15">
        <v>79.212350999999998</v>
      </c>
      <c r="FZ4" s="15">
        <v>83.716386999999997</v>
      </c>
      <c r="GA4" s="15">
        <v>83.653070999999997</v>
      </c>
      <c r="GB4" s="15">
        <v>80.916811999999993</v>
      </c>
      <c r="GC4" s="15">
        <v>80.717866999999998</v>
      </c>
      <c r="GD4" s="15">
        <v>81.974006369999998</v>
      </c>
      <c r="GE4" s="15">
        <v>80.144069999999999</v>
      </c>
      <c r="GF4" s="15">
        <v>81.597285999999997</v>
      </c>
      <c r="GG4" s="15">
        <v>85.055020999999996</v>
      </c>
      <c r="GH4" s="15">
        <v>85.055020999999996</v>
      </c>
      <c r="GI4" s="15">
        <v>85.933699000000004</v>
      </c>
      <c r="GJ4" s="15">
        <v>77.412191329999999</v>
      </c>
      <c r="GK4" s="15">
        <v>84.842447000000007</v>
      </c>
      <c r="GL4" s="15">
        <v>84.771058999999994</v>
      </c>
      <c r="GM4" s="15">
        <v>87.853977569999998</v>
      </c>
      <c r="GN4" s="15">
        <v>74.119759000000002</v>
      </c>
      <c r="GO4" s="15">
        <v>87.853977569999998</v>
      </c>
      <c r="GP4" s="15">
        <v>84.456194999999994</v>
      </c>
      <c r="GQ4" s="15">
        <v>79.730159999999998</v>
      </c>
      <c r="GR4" s="15">
        <v>84.575810000000004</v>
      </c>
      <c r="GS4" s="15">
        <v>83.255155000000002</v>
      </c>
      <c r="GT4" s="15">
        <v>77.772143</v>
      </c>
      <c r="GU4" s="15">
        <v>76.803419000000005</v>
      </c>
      <c r="GV4" s="15">
        <v>80.132859999999994</v>
      </c>
      <c r="GW4" s="15">
        <v>74.006883999999999</v>
      </c>
      <c r="GX4" s="15">
        <v>84.480604999999997</v>
      </c>
      <c r="GY4" s="15">
        <v>84.69914</v>
      </c>
      <c r="GZ4" s="15">
        <v>84.827602999999996</v>
      </c>
      <c r="HA4" s="15">
        <v>84.659210000000002</v>
      </c>
      <c r="HB4" s="15">
        <v>80.132859999999994</v>
      </c>
      <c r="HC4" s="15">
        <v>80.132859999999994</v>
      </c>
      <c r="HD4" s="15">
        <v>80.132859999999994</v>
      </c>
      <c r="HE4" s="15">
        <v>84.575810000000004</v>
      </c>
      <c r="HF4" s="15">
        <v>87.619080999999994</v>
      </c>
      <c r="HG4" s="15">
        <v>87.562968999999995</v>
      </c>
      <c r="HH4" s="15">
        <v>87.562968999999995</v>
      </c>
      <c r="HI4" s="15">
        <v>87.562968999999995</v>
      </c>
      <c r="HJ4" s="15">
        <v>81.303939999999997</v>
      </c>
      <c r="HK4" s="15">
        <v>84.758000999999993</v>
      </c>
      <c r="HL4" s="15">
        <v>84.611356999999998</v>
      </c>
      <c r="HM4" s="15">
        <v>84.533931999999993</v>
      </c>
      <c r="HN4" s="15">
        <v>86.581164000000001</v>
      </c>
      <c r="HO4" s="15">
        <v>83.811853999999997</v>
      </c>
      <c r="HP4" s="15">
        <v>72.744615109999998</v>
      </c>
      <c r="HQ4" s="15">
        <v>86.923867999999999</v>
      </c>
      <c r="HR4" s="15">
        <v>80.044324000000003</v>
      </c>
      <c r="HS4" s="15">
        <v>80.204285999999996</v>
      </c>
      <c r="HT4" s="15">
        <v>80.383308</v>
      </c>
      <c r="HU4" s="15">
        <v>78.611763999999994</v>
      </c>
      <c r="HV4" s="15">
        <v>75.489148220000004</v>
      </c>
      <c r="HW4" s="15">
        <v>75.226547999999994</v>
      </c>
      <c r="HX4" s="15">
        <v>75.600894999999994</v>
      </c>
      <c r="HY4" s="15">
        <v>79.219884949999994</v>
      </c>
      <c r="HZ4" s="15">
        <v>80.127523999999994</v>
      </c>
      <c r="IA4" s="15">
        <v>88.144474000000002</v>
      </c>
    </row>
    <row r="5" spans="1:235" s="4" customFormat="1" x14ac:dyDescent="0.2">
      <c r="A5" s="2"/>
      <c r="B5" s="10">
        <v>46154.041666666664</v>
      </c>
      <c r="C5" s="15">
        <v>84.634855090000002</v>
      </c>
      <c r="D5" s="15">
        <v>81.398246</v>
      </c>
      <c r="E5" s="15">
        <v>81.500990999999999</v>
      </c>
      <c r="F5" s="15">
        <v>81.447266999999997</v>
      </c>
      <c r="G5" s="15">
        <v>81.398246</v>
      </c>
      <c r="H5" s="15">
        <v>79.706351999999995</v>
      </c>
      <c r="I5" s="15">
        <v>86.397594999999995</v>
      </c>
      <c r="J5" s="15">
        <v>86.051079999999999</v>
      </c>
      <c r="K5" s="15">
        <v>86.610253</v>
      </c>
      <c r="L5" s="15">
        <v>79.659336999999994</v>
      </c>
      <c r="M5" s="15">
        <v>82.119185000000002</v>
      </c>
      <c r="N5" s="15">
        <v>83.239180000000005</v>
      </c>
      <c r="O5" s="15">
        <v>82.160543000000004</v>
      </c>
      <c r="P5" s="15">
        <v>84.617191000000005</v>
      </c>
      <c r="Q5" s="15">
        <v>79.501095419999999</v>
      </c>
      <c r="R5" s="15">
        <v>86.668903</v>
      </c>
      <c r="S5" s="15">
        <v>80.126213000000007</v>
      </c>
      <c r="T5" s="15">
        <v>83.623722999999998</v>
      </c>
      <c r="U5" s="15">
        <v>76.692043999999996</v>
      </c>
      <c r="V5" s="15">
        <v>77.050297</v>
      </c>
      <c r="W5" s="15">
        <v>82.838553000000005</v>
      </c>
      <c r="X5" s="15">
        <v>80.212751999999995</v>
      </c>
      <c r="Y5" s="15">
        <v>77.559102999999993</v>
      </c>
      <c r="Z5" s="15">
        <v>79.104311999999993</v>
      </c>
      <c r="AA5" s="15">
        <v>86.398336</v>
      </c>
      <c r="AB5" s="15">
        <v>77.537398999999994</v>
      </c>
      <c r="AC5" s="15">
        <v>80.664405000000002</v>
      </c>
      <c r="AD5" s="15">
        <v>80.041323000000006</v>
      </c>
      <c r="AE5" s="15">
        <v>79.966926000000001</v>
      </c>
      <c r="AF5" s="15">
        <v>77.54571</v>
      </c>
      <c r="AG5" s="15">
        <v>81.827648249999996</v>
      </c>
      <c r="AH5" s="15">
        <v>83.103765949999996</v>
      </c>
      <c r="AI5" s="15">
        <v>82.403909999999996</v>
      </c>
      <c r="AJ5" s="15">
        <v>82.501707999999994</v>
      </c>
      <c r="AK5" s="15">
        <v>75.329466999999994</v>
      </c>
      <c r="AL5" s="15">
        <v>83.040057000000004</v>
      </c>
      <c r="AM5" s="15">
        <v>77.17307667</v>
      </c>
      <c r="AN5" s="15">
        <v>77.562222000000006</v>
      </c>
      <c r="AO5" s="15">
        <v>85.631806999999995</v>
      </c>
      <c r="AP5" s="15">
        <v>76.553810999999996</v>
      </c>
      <c r="AQ5" s="15">
        <v>75.491512999999998</v>
      </c>
      <c r="AR5" s="15">
        <v>75.812852000000007</v>
      </c>
      <c r="AS5" s="15">
        <v>86.710241999999994</v>
      </c>
      <c r="AT5" s="15">
        <v>85.114801</v>
      </c>
      <c r="AU5" s="15">
        <v>85.114801</v>
      </c>
      <c r="AV5" s="15">
        <v>86.078738999999999</v>
      </c>
      <c r="AW5" s="15">
        <v>80.275681000000006</v>
      </c>
      <c r="AX5" s="15">
        <v>77.055354500000007</v>
      </c>
      <c r="AY5" s="15">
        <v>77.445970000000003</v>
      </c>
      <c r="AZ5" s="15">
        <v>84.796465999999995</v>
      </c>
      <c r="BA5" s="15">
        <v>79.299254000000005</v>
      </c>
      <c r="BB5" s="15">
        <v>79.140750999999995</v>
      </c>
      <c r="BC5" s="15">
        <v>79.112696</v>
      </c>
      <c r="BD5" s="15">
        <v>78.920344249999999</v>
      </c>
      <c r="BE5" s="15">
        <v>78.929001999999997</v>
      </c>
      <c r="BF5" s="15">
        <v>79.112696</v>
      </c>
      <c r="BG5" s="15">
        <v>85.886443</v>
      </c>
      <c r="BH5" s="15">
        <v>86.138898999999995</v>
      </c>
      <c r="BI5" s="15">
        <v>86.138898999999995</v>
      </c>
      <c r="BJ5" s="15">
        <v>86.138898999999995</v>
      </c>
      <c r="BK5" s="15">
        <v>77.395528999999996</v>
      </c>
      <c r="BL5" s="15">
        <v>77.893934000000002</v>
      </c>
      <c r="BM5" s="15">
        <v>82.835001000000005</v>
      </c>
      <c r="BN5" s="15">
        <v>82.577050999999997</v>
      </c>
      <c r="BO5" s="15">
        <v>81.539849000000004</v>
      </c>
      <c r="BP5" s="15">
        <v>79.961507999999995</v>
      </c>
      <c r="BQ5" s="15">
        <v>82.586822999999995</v>
      </c>
      <c r="BR5" s="15">
        <v>75.336597999999995</v>
      </c>
      <c r="BS5" s="15">
        <v>75.375471680000004</v>
      </c>
      <c r="BT5" s="15">
        <v>82.711079999999995</v>
      </c>
      <c r="BU5" s="15">
        <v>78.978232169999998</v>
      </c>
      <c r="BV5" s="15">
        <v>84.114758030000004</v>
      </c>
      <c r="BW5" s="15">
        <v>84.757219000000006</v>
      </c>
      <c r="BX5" s="15">
        <v>85.503259</v>
      </c>
      <c r="BY5" s="15">
        <v>82.048770000000005</v>
      </c>
      <c r="BZ5" s="15">
        <v>82.048770000000005</v>
      </c>
      <c r="CA5" s="15">
        <v>83.223388</v>
      </c>
      <c r="CB5" s="15">
        <v>82.141964000000002</v>
      </c>
      <c r="CC5" s="15">
        <v>81.223495</v>
      </c>
      <c r="CD5" s="15">
        <v>80.637590000000003</v>
      </c>
      <c r="CE5" s="15">
        <v>80.279235</v>
      </c>
      <c r="CF5" s="15">
        <v>81.363135</v>
      </c>
      <c r="CG5" s="15">
        <v>81.818720999999996</v>
      </c>
      <c r="CH5" s="15">
        <v>84.757219000000006</v>
      </c>
      <c r="CI5" s="15">
        <v>78.938818999999995</v>
      </c>
      <c r="CJ5" s="15">
        <v>79.231211000000002</v>
      </c>
      <c r="CK5" s="15">
        <v>81.894223999999994</v>
      </c>
      <c r="CL5" s="15">
        <v>87.189423000000005</v>
      </c>
      <c r="CM5" s="15">
        <v>87.189423000000005</v>
      </c>
      <c r="CN5" s="15">
        <v>88.091851000000005</v>
      </c>
      <c r="CO5" s="15">
        <v>84.550628000000003</v>
      </c>
      <c r="CP5" s="15">
        <v>85.490656999999999</v>
      </c>
      <c r="CQ5" s="15">
        <v>79.797065000000003</v>
      </c>
      <c r="CR5" s="15">
        <v>79.627938</v>
      </c>
      <c r="CS5" s="15">
        <v>81.457264570000007</v>
      </c>
      <c r="CT5" s="15">
        <v>78.486716000000001</v>
      </c>
      <c r="CU5" s="15">
        <v>78.820042999999998</v>
      </c>
      <c r="CV5" s="15">
        <v>87.310046249999999</v>
      </c>
      <c r="CW5" s="15">
        <v>80.694858999999994</v>
      </c>
      <c r="CX5" s="15">
        <v>78.997229000000004</v>
      </c>
      <c r="CY5" s="15">
        <v>88.569698979999998</v>
      </c>
      <c r="CZ5" s="15">
        <v>77.934451999999993</v>
      </c>
      <c r="DA5" s="15">
        <v>79.008206000000001</v>
      </c>
      <c r="DB5" s="15">
        <v>79.281741999999994</v>
      </c>
      <c r="DC5" s="15">
        <v>81.826992000000004</v>
      </c>
      <c r="DD5" s="15">
        <v>86.794308000000001</v>
      </c>
      <c r="DE5" s="15">
        <v>87.028734</v>
      </c>
      <c r="DF5" s="15">
        <v>85.503259</v>
      </c>
      <c r="DG5" s="15">
        <v>85.213224999999994</v>
      </c>
      <c r="DH5" s="15">
        <v>81.669867999999994</v>
      </c>
      <c r="DI5" s="15">
        <v>82.048770000000005</v>
      </c>
      <c r="DJ5" s="15">
        <v>80.087921999999992</v>
      </c>
      <c r="DK5" s="15">
        <v>86.018174999999999</v>
      </c>
      <c r="DL5" s="15">
        <v>83.50765629</v>
      </c>
      <c r="DM5" s="15">
        <v>84.066927000000007</v>
      </c>
      <c r="DN5" s="15">
        <v>83.845050999999998</v>
      </c>
      <c r="DO5" s="15">
        <v>78.749587000000005</v>
      </c>
      <c r="DP5" s="15">
        <v>87.381065000000007</v>
      </c>
      <c r="DQ5" s="15">
        <v>85.018686000000002</v>
      </c>
      <c r="DR5" s="15">
        <v>82.044574999999995</v>
      </c>
      <c r="DS5" s="15">
        <v>72.779865999999998</v>
      </c>
      <c r="DT5" s="15">
        <v>84.970680999999999</v>
      </c>
      <c r="DU5" s="15">
        <v>78.796689000000001</v>
      </c>
      <c r="DV5" s="15">
        <v>78.967119999999994</v>
      </c>
      <c r="DW5" s="15">
        <v>79.992969000000002</v>
      </c>
      <c r="DX5" s="15">
        <v>85.824845999999994</v>
      </c>
      <c r="DY5" s="15">
        <v>86.016141000000005</v>
      </c>
      <c r="DZ5" s="15">
        <v>74.381567000000004</v>
      </c>
      <c r="EA5" s="15">
        <v>73.101793999999998</v>
      </c>
      <c r="EB5" s="15">
        <v>73.101793999999998</v>
      </c>
      <c r="EC5" s="15">
        <v>77.253850259999993</v>
      </c>
      <c r="ED5" s="15">
        <v>82.128568999999999</v>
      </c>
      <c r="EE5" s="15">
        <v>82.325924999999998</v>
      </c>
      <c r="EF5" s="15">
        <v>78.263069999999999</v>
      </c>
      <c r="EG5" s="15">
        <v>78.626043999999993</v>
      </c>
      <c r="EH5" s="15">
        <v>75.905248</v>
      </c>
      <c r="EI5" s="15">
        <v>80.135580000000004</v>
      </c>
      <c r="EJ5" s="15">
        <v>95.628875019999995</v>
      </c>
      <c r="EK5" s="15">
        <v>87.132992000000002</v>
      </c>
      <c r="EL5" s="15">
        <v>87.132992000000002</v>
      </c>
      <c r="EM5" s="15">
        <v>79.088283000000004</v>
      </c>
      <c r="EN5" s="15">
        <v>85.285945999999996</v>
      </c>
      <c r="EO5" s="15">
        <v>85.610848000000004</v>
      </c>
      <c r="EP5" s="15">
        <v>85.503259</v>
      </c>
      <c r="EQ5" s="15">
        <v>78.468080999999998</v>
      </c>
      <c r="ER5" s="15">
        <v>81.975469000000004</v>
      </c>
      <c r="ES5" s="15">
        <v>87.260971999999995</v>
      </c>
      <c r="ET5" s="15">
        <v>79.037599999999998</v>
      </c>
      <c r="EU5" s="15">
        <v>79.250107</v>
      </c>
      <c r="EV5" s="15">
        <v>81.094905870000005</v>
      </c>
      <c r="EW5" s="15">
        <v>78.278512000000006</v>
      </c>
      <c r="EX5" s="15">
        <v>77.392973999999995</v>
      </c>
      <c r="EY5" s="15">
        <v>78.700776000000005</v>
      </c>
      <c r="EZ5" s="15">
        <v>82.060087999999993</v>
      </c>
      <c r="FA5" s="15">
        <v>79.998165999999998</v>
      </c>
      <c r="FB5" s="15">
        <v>78.900896000000003</v>
      </c>
      <c r="FC5" s="15">
        <v>77.923394000000002</v>
      </c>
      <c r="FD5" s="15">
        <v>80.733762999999996</v>
      </c>
      <c r="FE5" s="15">
        <v>80.471868999999998</v>
      </c>
      <c r="FF5" s="15">
        <v>80.361883000000006</v>
      </c>
      <c r="FG5" s="15">
        <v>88.127969149999998</v>
      </c>
      <c r="FH5" s="15">
        <v>80.348685000000003</v>
      </c>
      <c r="FI5" s="15">
        <v>86.149641000000003</v>
      </c>
      <c r="FJ5" s="15">
        <v>79.990987000000004</v>
      </c>
      <c r="FK5" s="15">
        <v>96.560097819999996</v>
      </c>
      <c r="FL5" s="15">
        <v>83.701360230000006</v>
      </c>
      <c r="FM5" s="15">
        <v>87.707753999999994</v>
      </c>
      <c r="FN5" s="15">
        <v>74.806942000000006</v>
      </c>
      <c r="FO5" s="15">
        <v>75.289197000000001</v>
      </c>
      <c r="FP5" s="15">
        <v>78.977609999999999</v>
      </c>
      <c r="FQ5" s="15">
        <v>81.896646000000004</v>
      </c>
      <c r="FR5" s="15">
        <v>83.232792239999995</v>
      </c>
      <c r="FS5" s="15">
        <v>83.095692</v>
      </c>
      <c r="FT5" s="15">
        <v>83.223388</v>
      </c>
      <c r="FU5" s="15">
        <v>84.886464000000004</v>
      </c>
      <c r="FV5" s="15">
        <v>84.886464000000004</v>
      </c>
      <c r="FW5" s="15">
        <v>79.596624000000006</v>
      </c>
      <c r="FX5" s="15">
        <v>79.596624000000006</v>
      </c>
      <c r="FY5" s="15">
        <v>79.179468999999997</v>
      </c>
      <c r="FZ5" s="15">
        <v>84.079890000000006</v>
      </c>
      <c r="GA5" s="15">
        <v>84.021600000000007</v>
      </c>
      <c r="GB5" s="15">
        <v>81.272413</v>
      </c>
      <c r="GC5" s="15">
        <v>81.100693000000007</v>
      </c>
      <c r="GD5" s="15">
        <v>81.84456702</v>
      </c>
      <c r="GE5" s="15">
        <v>80.189859999999996</v>
      </c>
      <c r="GF5" s="15">
        <v>81.338256000000001</v>
      </c>
      <c r="GG5" s="15">
        <v>84.757219000000006</v>
      </c>
      <c r="GH5" s="15">
        <v>84.757219000000006</v>
      </c>
      <c r="GI5" s="15">
        <v>86.374153000000007</v>
      </c>
      <c r="GJ5" s="15">
        <v>77.511638669999996</v>
      </c>
      <c r="GK5" s="15">
        <v>85.285945999999996</v>
      </c>
      <c r="GL5" s="15">
        <v>85.213224999999994</v>
      </c>
      <c r="GM5" s="15">
        <v>88.478894330000003</v>
      </c>
      <c r="GN5" s="15">
        <v>74.334209000000001</v>
      </c>
      <c r="GO5" s="15">
        <v>88.478894330000003</v>
      </c>
      <c r="GP5" s="15">
        <v>84.886464000000004</v>
      </c>
      <c r="GQ5" s="15">
        <v>79.692373000000003</v>
      </c>
      <c r="GR5" s="15">
        <v>85.010565</v>
      </c>
      <c r="GS5" s="15">
        <v>83.681398000000002</v>
      </c>
      <c r="GT5" s="15">
        <v>77.828490000000002</v>
      </c>
      <c r="GU5" s="15">
        <v>76.737246999999996</v>
      </c>
      <c r="GV5" s="15">
        <v>80.059949000000003</v>
      </c>
      <c r="GW5" s="15">
        <v>74.080684000000005</v>
      </c>
      <c r="GX5" s="15">
        <v>83.988381000000004</v>
      </c>
      <c r="GY5" s="15">
        <v>85.556572000000003</v>
      </c>
      <c r="GZ5" s="15">
        <v>85.313661999999994</v>
      </c>
      <c r="HA5" s="15">
        <v>85.114120999999997</v>
      </c>
      <c r="HB5" s="15">
        <v>80.059949000000003</v>
      </c>
      <c r="HC5" s="15">
        <v>80.059949000000003</v>
      </c>
      <c r="HD5" s="15">
        <v>80.059949000000003</v>
      </c>
      <c r="HE5" s="15">
        <v>85.010565</v>
      </c>
      <c r="HF5" s="15">
        <v>87.316809000000006</v>
      </c>
      <c r="HG5" s="15">
        <v>87.260971999999995</v>
      </c>
      <c r="HH5" s="15">
        <v>87.260971999999995</v>
      </c>
      <c r="HI5" s="15">
        <v>87.260971999999995</v>
      </c>
      <c r="HJ5" s="15">
        <v>81.073316000000005</v>
      </c>
      <c r="HK5" s="15">
        <v>85.127093000000002</v>
      </c>
      <c r="HL5" s="15">
        <v>84.976876000000004</v>
      </c>
      <c r="HM5" s="15">
        <v>84.270707999999999</v>
      </c>
      <c r="HN5" s="15">
        <v>87.047171000000006</v>
      </c>
      <c r="HO5" s="15">
        <v>83.548513</v>
      </c>
      <c r="HP5" s="15">
        <v>72.955086420000001</v>
      </c>
      <c r="HQ5" s="15">
        <v>86.62003</v>
      </c>
      <c r="HR5" s="15">
        <v>79.984865999999997</v>
      </c>
      <c r="HS5" s="15">
        <v>80.144959999999998</v>
      </c>
      <c r="HT5" s="15">
        <v>80.247022000000001</v>
      </c>
      <c r="HU5" s="15">
        <v>78.650734</v>
      </c>
      <c r="HV5" s="15">
        <v>75.378781309999994</v>
      </c>
      <c r="HW5" s="15">
        <v>75.161869999999993</v>
      </c>
      <c r="HX5" s="15">
        <v>75.5364</v>
      </c>
      <c r="HY5" s="15">
        <v>78.924482940000004</v>
      </c>
      <c r="HZ5" s="15">
        <v>80.07329</v>
      </c>
      <c r="IA5" s="15">
        <v>87.833978999999999</v>
      </c>
    </row>
    <row r="6" spans="1:235" s="4" customFormat="1" x14ac:dyDescent="0.2">
      <c r="A6" s="2"/>
      <c r="B6" s="10">
        <v>46154.0625</v>
      </c>
      <c r="C6" s="15">
        <v>84.444172980000005</v>
      </c>
      <c r="D6" s="15">
        <v>81.262479999999996</v>
      </c>
      <c r="E6" s="15">
        <v>81.363122000000004</v>
      </c>
      <c r="F6" s="15">
        <v>81.307680000000005</v>
      </c>
      <c r="G6" s="15">
        <v>81.262479999999996</v>
      </c>
      <c r="H6" s="15">
        <v>79.676170999999997</v>
      </c>
      <c r="I6" s="15">
        <v>86.324389999999994</v>
      </c>
      <c r="J6" s="15">
        <v>85.951606999999996</v>
      </c>
      <c r="K6" s="15">
        <v>86.547404</v>
      </c>
      <c r="L6" s="15">
        <v>79.668594999999996</v>
      </c>
      <c r="M6" s="15">
        <v>81.964440999999994</v>
      </c>
      <c r="N6" s="15">
        <v>83.252010999999996</v>
      </c>
      <c r="O6" s="15">
        <v>82.158889000000002</v>
      </c>
      <c r="P6" s="15">
        <v>84.424289000000002</v>
      </c>
      <c r="Q6" s="15">
        <v>79.295777400000006</v>
      </c>
      <c r="R6" s="15">
        <v>86.639431999999999</v>
      </c>
      <c r="S6" s="15">
        <v>80.016807999999997</v>
      </c>
      <c r="T6" s="15">
        <v>83.438180000000003</v>
      </c>
      <c r="U6" s="15">
        <v>76.229304999999997</v>
      </c>
      <c r="V6" s="15">
        <v>76.617148</v>
      </c>
      <c r="W6" s="15">
        <v>82.658794</v>
      </c>
      <c r="X6" s="15">
        <v>80.184899000000001</v>
      </c>
      <c r="Y6" s="15">
        <v>77.510351</v>
      </c>
      <c r="Z6" s="15">
        <v>79.056363000000005</v>
      </c>
      <c r="AA6" s="15">
        <v>86.402428999999998</v>
      </c>
      <c r="AB6" s="15">
        <v>77.472792999999996</v>
      </c>
      <c r="AC6" s="15">
        <v>80.628726</v>
      </c>
      <c r="AD6" s="15">
        <v>80.002917999999994</v>
      </c>
      <c r="AE6" s="15">
        <v>79.949876000000003</v>
      </c>
      <c r="AF6" s="15">
        <v>77.464776000000001</v>
      </c>
      <c r="AG6" s="15">
        <v>81.671782500000006</v>
      </c>
      <c r="AH6" s="15">
        <v>82.934363009999998</v>
      </c>
      <c r="AI6" s="15">
        <v>82.230421000000007</v>
      </c>
      <c r="AJ6" s="15">
        <v>82.326964000000004</v>
      </c>
      <c r="AK6" s="15">
        <v>75.261583000000002</v>
      </c>
      <c r="AL6" s="15">
        <v>82.854179999999999</v>
      </c>
      <c r="AM6" s="15">
        <v>77.103986329999998</v>
      </c>
      <c r="AN6" s="15">
        <v>77.499407000000005</v>
      </c>
      <c r="AO6" s="15">
        <v>85.584317999999996</v>
      </c>
      <c r="AP6" s="15">
        <v>76.475015999999997</v>
      </c>
      <c r="AQ6" s="15">
        <v>75.412312999999997</v>
      </c>
      <c r="AR6" s="15">
        <v>75.732834999999994</v>
      </c>
      <c r="AS6" s="15">
        <v>86.618555999999998</v>
      </c>
      <c r="AT6" s="15">
        <v>85.011493999999999</v>
      </c>
      <c r="AU6" s="15">
        <v>85.011493999999999</v>
      </c>
      <c r="AV6" s="15">
        <v>85.999782999999994</v>
      </c>
      <c r="AW6" s="15">
        <v>80.213866999999993</v>
      </c>
      <c r="AX6" s="15">
        <v>77.042822999999999</v>
      </c>
      <c r="AY6" s="15">
        <v>77.426347000000007</v>
      </c>
      <c r="AZ6" s="15">
        <v>84.607258000000002</v>
      </c>
      <c r="BA6" s="15">
        <v>79.307141999999999</v>
      </c>
      <c r="BB6" s="15">
        <v>79.161147</v>
      </c>
      <c r="BC6" s="15">
        <v>79.136840000000007</v>
      </c>
      <c r="BD6" s="15">
        <v>78.970200250000005</v>
      </c>
      <c r="BE6" s="15">
        <v>78.963159000000005</v>
      </c>
      <c r="BF6" s="15">
        <v>79.136840000000007</v>
      </c>
      <c r="BG6" s="15">
        <v>85.815189000000004</v>
      </c>
      <c r="BH6" s="15">
        <v>86.056735000000003</v>
      </c>
      <c r="BI6" s="15">
        <v>86.056735000000003</v>
      </c>
      <c r="BJ6" s="15">
        <v>86.056735000000003</v>
      </c>
      <c r="BK6" s="15">
        <v>77.362226000000007</v>
      </c>
      <c r="BL6" s="15">
        <v>77.859876999999997</v>
      </c>
      <c r="BM6" s="15">
        <v>82.661113</v>
      </c>
      <c r="BN6" s="15">
        <v>82.425541999999993</v>
      </c>
      <c r="BO6" s="15">
        <v>81.512393000000003</v>
      </c>
      <c r="BP6" s="15">
        <v>79.899184000000005</v>
      </c>
      <c r="BQ6" s="15">
        <v>82.553729000000004</v>
      </c>
      <c r="BR6" s="15">
        <v>75.281639999999996</v>
      </c>
      <c r="BS6" s="15">
        <v>75.320485329999997</v>
      </c>
      <c r="BT6" s="15">
        <v>82.686864999999997</v>
      </c>
      <c r="BU6" s="15">
        <v>78.786953330000003</v>
      </c>
      <c r="BV6" s="15">
        <v>84.029881329999995</v>
      </c>
      <c r="BW6" s="15">
        <v>84.574141999999995</v>
      </c>
      <c r="BX6" s="15">
        <v>85.462085000000002</v>
      </c>
      <c r="BY6" s="15">
        <v>81.965978000000007</v>
      </c>
      <c r="BZ6" s="15">
        <v>81.965978000000007</v>
      </c>
      <c r="CA6" s="15">
        <v>83.053672000000006</v>
      </c>
      <c r="CB6" s="15">
        <v>81.963385000000002</v>
      </c>
      <c r="CC6" s="15">
        <v>81.229729000000006</v>
      </c>
      <c r="CD6" s="15">
        <v>80.506749999999997</v>
      </c>
      <c r="CE6" s="15">
        <v>80.163548000000006</v>
      </c>
      <c r="CF6" s="15">
        <v>81.207796000000002</v>
      </c>
      <c r="CG6" s="15">
        <v>81.922030000000007</v>
      </c>
      <c r="CH6" s="15">
        <v>84.574141999999995</v>
      </c>
      <c r="CI6" s="15">
        <v>78.946813329999998</v>
      </c>
      <c r="CJ6" s="15">
        <v>79.23912</v>
      </c>
      <c r="CK6" s="15">
        <v>81.899491999999995</v>
      </c>
      <c r="CL6" s="15">
        <v>86.961532000000005</v>
      </c>
      <c r="CM6" s="15">
        <v>86.961532000000005</v>
      </c>
      <c r="CN6" s="15">
        <v>87.860766999999996</v>
      </c>
      <c r="CO6" s="15">
        <v>84.399833000000001</v>
      </c>
      <c r="CP6" s="15">
        <v>85.325284999999994</v>
      </c>
      <c r="CQ6" s="15">
        <v>79.735091999999995</v>
      </c>
      <c r="CR6" s="15">
        <v>79.449554000000006</v>
      </c>
      <c r="CS6" s="15">
        <v>81.313378709999995</v>
      </c>
      <c r="CT6" s="15">
        <v>78.360401999999993</v>
      </c>
      <c r="CU6" s="15">
        <v>78.761773000000005</v>
      </c>
      <c r="CV6" s="15">
        <v>87.012290160000006</v>
      </c>
      <c r="CW6" s="15">
        <v>80.560353000000006</v>
      </c>
      <c r="CX6" s="15">
        <v>78.946630999999996</v>
      </c>
      <c r="CY6" s="15">
        <v>88.573894850000002</v>
      </c>
      <c r="CZ6" s="15">
        <v>77.868703999999994</v>
      </c>
      <c r="DA6" s="15">
        <v>79.151792499999999</v>
      </c>
      <c r="DB6" s="15">
        <v>79.434308000000001</v>
      </c>
      <c r="DC6" s="15">
        <v>81.731493999999998</v>
      </c>
      <c r="DD6" s="15">
        <v>86.745554999999996</v>
      </c>
      <c r="DE6" s="15">
        <v>86.979174999999998</v>
      </c>
      <c r="DF6" s="15">
        <v>85.462085000000002</v>
      </c>
      <c r="DG6" s="15">
        <v>85.175257000000002</v>
      </c>
      <c r="DH6" s="15">
        <v>81.601130999999995</v>
      </c>
      <c r="DI6" s="15">
        <v>81.965978000000007</v>
      </c>
      <c r="DJ6" s="15">
        <v>80.066117500000004</v>
      </c>
      <c r="DK6" s="15">
        <v>85.976719000000003</v>
      </c>
      <c r="DL6" s="15">
        <v>83.326108239999996</v>
      </c>
      <c r="DM6" s="15">
        <v>84.036810000000003</v>
      </c>
      <c r="DN6" s="15">
        <v>83.822066000000007</v>
      </c>
      <c r="DO6" s="15">
        <v>78.795344499999999</v>
      </c>
      <c r="DP6" s="15">
        <v>87.154338999999993</v>
      </c>
      <c r="DQ6" s="15">
        <v>84.831603999999999</v>
      </c>
      <c r="DR6" s="15">
        <v>81.876479000000003</v>
      </c>
      <c r="DS6" s="15">
        <v>72.685165999999995</v>
      </c>
      <c r="DT6" s="15">
        <v>84.784214000000006</v>
      </c>
      <c r="DU6" s="15">
        <v>78.816344000000001</v>
      </c>
      <c r="DV6" s="15">
        <v>78.987142000000006</v>
      </c>
      <c r="DW6" s="15">
        <v>79.939886000000001</v>
      </c>
      <c r="DX6" s="15">
        <v>85.780044000000004</v>
      </c>
      <c r="DY6" s="15">
        <v>85.970093000000006</v>
      </c>
      <c r="DZ6" s="15">
        <v>74.210312000000002</v>
      </c>
      <c r="EA6" s="15">
        <v>72.980743000000004</v>
      </c>
      <c r="EB6" s="15">
        <v>72.980743000000004</v>
      </c>
      <c r="EC6" s="15">
        <v>77.186104990000004</v>
      </c>
      <c r="ED6" s="15">
        <v>82.169645000000003</v>
      </c>
      <c r="EE6" s="15">
        <v>82.370508000000001</v>
      </c>
      <c r="EF6" s="15">
        <v>78.145865999999998</v>
      </c>
      <c r="EG6" s="15">
        <v>78.538782999999995</v>
      </c>
      <c r="EH6" s="15">
        <v>75.787876999999995</v>
      </c>
      <c r="EI6" s="15">
        <v>80.060113000000001</v>
      </c>
      <c r="EJ6" s="15">
        <v>95.633405310000001</v>
      </c>
      <c r="EK6" s="15">
        <v>87.008081000000004</v>
      </c>
      <c r="EL6" s="15">
        <v>87.008081000000004</v>
      </c>
      <c r="EM6" s="15">
        <v>79.033095000000003</v>
      </c>
      <c r="EN6" s="15">
        <v>85.247287</v>
      </c>
      <c r="EO6" s="15">
        <v>85.570085000000006</v>
      </c>
      <c r="EP6" s="15">
        <v>85.462085000000002</v>
      </c>
      <c r="EQ6" s="15">
        <v>78.380953000000005</v>
      </c>
      <c r="ER6" s="15">
        <v>81.998847999999995</v>
      </c>
      <c r="ES6" s="15">
        <v>87.034809999999993</v>
      </c>
      <c r="ET6" s="15">
        <v>79.037477999999993</v>
      </c>
      <c r="EU6" s="15">
        <v>79.256490999999997</v>
      </c>
      <c r="EV6" s="15">
        <v>81.036550169999998</v>
      </c>
      <c r="EW6" s="15">
        <v>78.215798000000007</v>
      </c>
      <c r="EX6" s="15">
        <v>77.325325000000007</v>
      </c>
      <c r="EY6" s="15">
        <v>78.649358000000007</v>
      </c>
      <c r="EZ6" s="15">
        <v>81.780236000000002</v>
      </c>
      <c r="FA6" s="15">
        <v>80.009673000000006</v>
      </c>
      <c r="FB6" s="15">
        <v>78.827185</v>
      </c>
      <c r="FC6" s="15">
        <v>77.838026999999997</v>
      </c>
      <c r="FD6" s="15">
        <v>80.598915000000005</v>
      </c>
      <c r="FE6" s="15">
        <v>80.371323000000004</v>
      </c>
      <c r="FF6" s="15">
        <v>80.275762999999998</v>
      </c>
      <c r="FG6" s="15">
        <v>87.929388489999994</v>
      </c>
      <c r="FH6" s="15">
        <v>80.209457</v>
      </c>
      <c r="FI6" s="15">
        <v>85.941032000000007</v>
      </c>
      <c r="FJ6" s="15">
        <v>79.967641</v>
      </c>
      <c r="FK6" s="15">
        <v>96.504546239999996</v>
      </c>
      <c r="FL6" s="15">
        <v>83.516449919999999</v>
      </c>
      <c r="FM6" s="15">
        <v>87.50591</v>
      </c>
      <c r="FN6" s="15">
        <v>74.841351000000003</v>
      </c>
      <c r="FO6" s="15">
        <v>75.323588999999998</v>
      </c>
      <c r="FP6" s="15">
        <v>78.931859000000003</v>
      </c>
      <c r="FQ6" s="15">
        <v>81.901072999999997</v>
      </c>
      <c r="FR6" s="15">
        <v>83.063057060000006</v>
      </c>
      <c r="FS6" s="15">
        <v>82.928325999999998</v>
      </c>
      <c r="FT6" s="15">
        <v>83.053672000000006</v>
      </c>
      <c r="FU6" s="15">
        <v>84.852879000000001</v>
      </c>
      <c r="FV6" s="15">
        <v>84.852879000000001</v>
      </c>
      <c r="FW6" s="15">
        <v>79.274908999999994</v>
      </c>
      <c r="FX6" s="15">
        <v>79.274908999999994</v>
      </c>
      <c r="FY6" s="15">
        <v>78.880515000000003</v>
      </c>
      <c r="FZ6" s="15">
        <v>84.054743000000002</v>
      </c>
      <c r="GA6" s="15">
        <v>83.997804000000002</v>
      </c>
      <c r="GB6" s="15">
        <v>81.142745000000005</v>
      </c>
      <c r="GC6" s="15">
        <v>81.040278999999998</v>
      </c>
      <c r="GD6" s="15">
        <v>81.758542349999999</v>
      </c>
      <c r="GE6" s="15">
        <v>80.077933000000002</v>
      </c>
      <c r="GF6" s="15">
        <v>81.176445000000001</v>
      </c>
      <c r="GG6" s="15">
        <v>84.574141999999995</v>
      </c>
      <c r="GH6" s="15">
        <v>84.574141999999995</v>
      </c>
      <c r="GI6" s="15">
        <v>86.308948999999998</v>
      </c>
      <c r="GJ6" s="15">
        <v>77.446958330000001</v>
      </c>
      <c r="GK6" s="15">
        <v>85.247287</v>
      </c>
      <c r="GL6" s="15">
        <v>85.175257000000002</v>
      </c>
      <c r="GM6" s="15">
        <v>88.483085889999998</v>
      </c>
      <c r="GN6" s="15">
        <v>74.298843000000005</v>
      </c>
      <c r="GO6" s="15">
        <v>88.483085889999998</v>
      </c>
      <c r="GP6" s="15">
        <v>84.852879000000001</v>
      </c>
      <c r="GQ6" s="15">
        <v>79.685839999999999</v>
      </c>
      <c r="GR6" s="15">
        <v>84.976101</v>
      </c>
      <c r="GS6" s="15">
        <v>83.766949999999994</v>
      </c>
      <c r="GT6" s="15">
        <v>77.782364000000001</v>
      </c>
      <c r="GU6" s="15">
        <v>76.647281000000007</v>
      </c>
      <c r="GV6" s="15">
        <v>80.041194000000004</v>
      </c>
      <c r="GW6" s="15">
        <v>73.909051000000005</v>
      </c>
      <c r="GX6" s="15">
        <v>83.940061999999998</v>
      </c>
      <c r="GY6" s="15">
        <v>85.496110000000002</v>
      </c>
      <c r="GZ6" s="15">
        <v>85.270587000000006</v>
      </c>
      <c r="HA6" s="15">
        <v>85.077151000000001</v>
      </c>
      <c r="HB6" s="15">
        <v>80.041194000000004</v>
      </c>
      <c r="HC6" s="15">
        <v>80.041194000000004</v>
      </c>
      <c r="HD6" s="15">
        <v>80.041194000000004</v>
      </c>
      <c r="HE6" s="15">
        <v>84.976101</v>
      </c>
      <c r="HF6" s="15">
        <v>87.089021000000002</v>
      </c>
      <c r="HG6" s="15">
        <v>87.034809999999993</v>
      </c>
      <c r="HH6" s="15">
        <v>87.034809999999993</v>
      </c>
      <c r="HI6" s="15">
        <v>87.034809999999993</v>
      </c>
      <c r="HJ6" s="15">
        <v>80.936228999999997</v>
      </c>
      <c r="HK6" s="15">
        <v>85.160453000000004</v>
      </c>
      <c r="HL6" s="15">
        <v>85.002741</v>
      </c>
      <c r="HM6" s="15">
        <v>84.090459999999993</v>
      </c>
      <c r="HN6" s="15">
        <v>87.00367</v>
      </c>
      <c r="HO6" s="15">
        <v>83.390478999999999</v>
      </c>
      <c r="HP6" s="15">
        <v>72.920376570000002</v>
      </c>
      <c r="HQ6" s="15">
        <v>86.401825000000002</v>
      </c>
      <c r="HR6" s="15">
        <v>79.929207500000004</v>
      </c>
      <c r="HS6" s="15">
        <v>80.088178999999997</v>
      </c>
      <c r="HT6" s="15">
        <v>80.176810000000003</v>
      </c>
      <c r="HU6" s="15">
        <v>78.614661999999996</v>
      </c>
      <c r="HV6" s="15">
        <v>75.320239689999994</v>
      </c>
      <c r="HW6" s="15">
        <v>75.046458999999999</v>
      </c>
      <c r="HX6" s="15">
        <v>75.427856000000006</v>
      </c>
      <c r="HY6" s="15">
        <v>78.740624999999994</v>
      </c>
      <c r="HZ6" s="15">
        <v>80.031172999999995</v>
      </c>
      <c r="IA6" s="15">
        <v>87.596456000000003</v>
      </c>
    </row>
    <row r="7" spans="1:235" s="4" customFormat="1" x14ac:dyDescent="0.2">
      <c r="A7" s="2"/>
      <c r="B7" s="10">
        <v>46154.083333333336</v>
      </c>
      <c r="C7" s="15">
        <v>91.498866129999996</v>
      </c>
      <c r="D7" s="15">
        <v>88.298962000000003</v>
      </c>
      <c r="E7" s="15">
        <v>88.40889</v>
      </c>
      <c r="F7" s="15">
        <v>88.348613999999998</v>
      </c>
      <c r="G7" s="15">
        <v>88.298962000000003</v>
      </c>
      <c r="H7" s="15">
        <v>86.581693999999999</v>
      </c>
      <c r="I7" s="15">
        <v>93.650079000000005</v>
      </c>
      <c r="J7" s="15">
        <v>93.279141999999993</v>
      </c>
      <c r="K7" s="15">
        <v>93.871616000000003</v>
      </c>
      <c r="L7" s="15">
        <v>86.596879999999999</v>
      </c>
      <c r="M7" s="15">
        <v>88.954279999999997</v>
      </c>
      <c r="N7" s="15">
        <v>90.257138999999995</v>
      </c>
      <c r="O7" s="15">
        <v>89.075750999999997</v>
      </c>
      <c r="P7" s="15">
        <v>91.399348000000003</v>
      </c>
      <c r="Q7" s="15">
        <v>85.799057050000002</v>
      </c>
      <c r="R7" s="15">
        <v>93.963227000000003</v>
      </c>
      <c r="S7" s="15">
        <v>86.958765</v>
      </c>
      <c r="T7" s="15">
        <v>90.400622999999996</v>
      </c>
      <c r="U7" s="15">
        <v>82.635017000000005</v>
      </c>
      <c r="V7" s="15">
        <v>83.076148000000003</v>
      </c>
      <c r="W7" s="15">
        <v>89.590753000000007</v>
      </c>
      <c r="X7" s="15">
        <v>87.040203000000005</v>
      </c>
      <c r="Y7" s="15">
        <v>84.177505999999994</v>
      </c>
      <c r="Z7" s="15">
        <v>85.874115000000003</v>
      </c>
      <c r="AA7" s="15">
        <v>93.383219999999994</v>
      </c>
      <c r="AB7" s="15">
        <v>84.18262</v>
      </c>
      <c r="AC7" s="15">
        <v>87.649411000000001</v>
      </c>
      <c r="AD7" s="15">
        <v>86.849525</v>
      </c>
      <c r="AE7" s="15">
        <v>86.785717000000005</v>
      </c>
      <c r="AF7" s="15">
        <v>84.419820000000001</v>
      </c>
      <c r="AG7" s="15">
        <v>88.426077250000006</v>
      </c>
      <c r="AH7" s="15">
        <v>89.829955709999993</v>
      </c>
      <c r="AI7" s="15">
        <v>89.082510999999997</v>
      </c>
      <c r="AJ7" s="15">
        <v>89.186036999999999</v>
      </c>
      <c r="AK7" s="15">
        <v>83.184861999999995</v>
      </c>
      <c r="AL7" s="15">
        <v>89.801355000000001</v>
      </c>
      <c r="AM7" s="15">
        <v>83.769619329999998</v>
      </c>
      <c r="AN7" s="15">
        <v>84.198884000000007</v>
      </c>
      <c r="AO7" s="15">
        <v>92.742577999999995</v>
      </c>
      <c r="AP7" s="15">
        <v>83.607568000000001</v>
      </c>
      <c r="AQ7" s="15">
        <v>82.135707999999994</v>
      </c>
      <c r="AR7" s="15">
        <v>82.484425999999999</v>
      </c>
      <c r="AS7" s="15">
        <v>93.884320000000002</v>
      </c>
      <c r="AT7" s="15">
        <v>91.803051999999994</v>
      </c>
      <c r="AU7" s="15">
        <v>91.803051999999994</v>
      </c>
      <c r="AV7" s="15">
        <v>92.878225999999998</v>
      </c>
      <c r="AW7" s="15">
        <v>87.068168</v>
      </c>
      <c r="AX7" s="15">
        <v>84.650851500000002</v>
      </c>
      <c r="AY7" s="15">
        <v>84.964652999999998</v>
      </c>
      <c r="AZ7" s="15">
        <v>91.682227999999995</v>
      </c>
      <c r="BA7" s="15">
        <v>86.099823000000001</v>
      </c>
      <c r="BB7" s="15">
        <v>85.97533</v>
      </c>
      <c r="BC7" s="15">
        <v>85.948745000000002</v>
      </c>
      <c r="BD7" s="15">
        <v>85.766488249999995</v>
      </c>
      <c r="BE7" s="15">
        <v>85.828541999999999</v>
      </c>
      <c r="BF7" s="15">
        <v>85.948745000000002</v>
      </c>
      <c r="BG7" s="15">
        <v>92.569163000000003</v>
      </c>
      <c r="BH7" s="15">
        <v>92.936075000000002</v>
      </c>
      <c r="BI7" s="15">
        <v>92.936075000000002</v>
      </c>
      <c r="BJ7" s="15">
        <v>92.936075000000002</v>
      </c>
      <c r="BK7" s="15">
        <v>84.046465999999995</v>
      </c>
      <c r="BL7" s="15">
        <v>84.585600999999997</v>
      </c>
      <c r="BM7" s="15">
        <v>89.550816999999995</v>
      </c>
      <c r="BN7" s="15">
        <v>89.338444999999993</v>
      </c>
      <c r="BO7" s="15">
        <v>88.582801000000003</v>
      </c>
      <c r="BP7" s="15">
        <v>86.846137999999996</v>
      </c>
      <c r="BQ7" s="15">
        <v>89.589877999999999</v>
      </c>
      <c r="BR7" s="15">
        <v>83.209928000000005</v>
      </c>
      <c r="BS7" s="15">
        <v>83.25286432</v>
      </c>
      <c r="BT7" s="15">
        <v>89.755510000000001</v>
      </c>
      <c r="BU7" s="15">
        <v>85.442178499999997</v>
      </c>
      <c r="BV7" s="15">
        <v>91.372579299999998</v>
      </c>
      <c r="BW7" s="15">
        <v>91.652413999999993</v>
      </c>
      <c r="BX7" s="15">
        <v>92.694851</v>
      </c>
      <c r="BY7" s="15">
        <v>89.128327999999996</v>
      </c>
      <c r="BZ7" s="15">
        <v>89.128327999999996</v>
      </c>
      <c r="CA7" s="15">
        <v>90.255116999999998</v>
      </c>
      <c r="CB7" s="15">
        <v>88.805437999999995</v>
      </c>
      <c r="CC7" s="15">
        <v>88.255750000000006</v>
      </c>
      <c r="CD7" s="15">
        <v>87.469102000000007</v>
      </c>
      <c r="CE7" s="15">
        <v>87.114722999999998</v>
      </c>
      <c r="CF7" s="15">
        <v>88.005678000000003</v>
      </c>
      <c r="CG7" s="15">
        <v>89.215827000000004</v>
      </c>
      <c r="CH7" s="15">
        <v>91.652413999999993</v>
      </c>
      <c r="CI7" s="15">
        <v>85.708915329999996</v>
      </c>
      <c r="CJ7" s="15">
        <v>86.026026999999999</v>
      </c>
      <c r="CK7" s="15">
        <v>88.962070999999995</v>
      </c>
      <c r="CL7" s="15">
        <v>94.246808000000001</v>
      </c>
      <c r="CM7" s="15">
        <v>94.246808000000001</v>
      </c>
      <c r="CN7" s="15">
        <v>94.998436999999996</v>
      </c>
      <c r="CO7" s="15">
        <v>91.495514</v>
      </c>
      <c r="CP7" s="15">
        <v>92.488335000000006</v>
      </c>
      <c r="CQ7" s="15">
        <v>86.858262999999994</v>
      </c>
      <c r="CR7" s="15">
        <v>86.161682999999996</v>
      </c>
      <c r="CS7" s="15">
        <v>88.22615811</v>
      </c>
      <c r="CT7" s="15">
        <v>85.098895999999996</v>
      </c>
      <c r="CU7" s="15">
        <v>85.596266</v>
      </c>
      <c r="CV7" s="15">
        <v>95.105307789999998</v>
      </c>
      <c r="CW7" s="15">
        <v>87.556790000000007</v>
      </c>
      <c r="CX7" s="15">
        <v>85.702409000000003</v>
      </c>
      <c r="CY7" s="15">
        <v>95.730127089999996</v>
      </c>
      <c r="CZ7" s="15">
        <v>84.581220000000002</v>
      </c>
      <c r="DA7" s="15">
        <v>85.849873000000002</v>
      </c>
      <c r="DB7" s="15">
        <v>86.139899999999997</v>
      </c>
      <c r="DC7" s="15">
        <v>88.983663000000007</v>
      </c>
      <c r="DD7" s="15">
        <v>94.096429000000001</v>
      </c>
      <c r="DE7" s="15">
        <v>94.358588999999995</v>
      </c>
      <c r="DF7" s="15">
        <v>92.694851</v>
      </c>
      <c r="DG7" s="15">
        <v>92.379986000000002</v>
      </c>
      <c r="DH7" s="15">
        <v>88.715956000000006</v>
      </c>
      <c r="DI7" s="15">
        <v>89.128327999999996</v>
      </c>
      <c r="DJ7" s="15">
        <v>86.934563999999995</v>
      </c>
      <c r="DK7" s="15">
        <v>93.245248000000004</v>
      </c>
      <c r="DL7" s="15">
        <v>90.281917210000003</v>
      </c>
      <c r="DM7" s="15">
        <v>91.136549000000002</v>
      </c>
      <c r="DN7" s="15">
        <v>90.901015000000001</v>
      </c>
      <c r="DO7" s="15">
        <v>85.644807</v>
      </c>
      <c r="DP7" s="15">
        <v>94.223872</v>
      </c>
      <c r="DQ7" s="15">
        <v>91.897892999999996</v>
      </c>
      <c r="DR7" s="15">
        <v>88.778411000000006</v>
      </c>
      <c r="DS7" s="15">
        <v>81.702285000000003</v>
      </c>
      <c r="DT7" s="15">
        <v>91.843863999999996</v>
      </c>
      <c r="DU7" s="15">
        <v>85.496212999999997</v>
      </c>
      <c r="DV7" s="15">
        <v>85.733582999999996</v>
      </c>
      <c r="DW7" s="15">
        <v>86.946274000000003</v>
      </c>
      <c r="DX7" s="15">
        <v>93.023240999999999</v>
      </c>
      <c r="DY7" s="15">
        <v>93.215365000000006</v>
      </c>
      <c r="DZ7" s="15">
        <v>80.787693000000004</v>
      </c>
      <c r="EA7" s="15">
        <v>79.851377999999997</v>
      </c>
      <c r="EB7" s="15">
        <v>79.851377999999997</v>
      </c>
      <c r="EC7" s="15">
        <v>83.922865180000002</v>
      </c>
      <c r="ED7" s="15">
        <v>89.359793999999994</v>
      </c>
      <c r="EE7" s="15">
        <v>89.573749000000007</v>
      </c>
      <c r="EF7" s="15">
        <v>84.900073000000006</v>
      </c>
      <c r="EG7" s="15">
        <v>85.320392999999996</v>
      </c>
      <c r="EH7" s="15">
        <v>82.075278999999995</v>
      </c>
      <c r="EI7" s="15">
        <v>87.152721999999997</v>
      </c>
      <c r="EJ7" s="15">
        <v>103.36000308</v>
      </c>
      <c r="EK7" s="15">
        <v>94.322712999999993</v>
      </c>
      <c r="EL7" s="15">
        <v>94.322712999999993</v>
      </c>
      <c r="EM7" s="15">
        <v>85.890180999999998</v>
      </c>
      <c r="EN7" s="15">
        <v>92.462810000000005</v>
      </c>
      <c r="EO7" s="15">
        <v>92.813824999999994</v>
      </c>
      <c r="EP7" s="15">
        <v>92.694851</v>
      </c>
      <c r="EQ7" s="15">
        <v>85.160011999999995</v>
      </c>
      <c r="ER7" s="15">
        <v>89.260307999999995</v>
      </c>
      <c r="ES7" s="15">
        <v>94.102232999999998</v>
      </c>
      <c r="ET7" s="15">
        <v>85.789679000000007</v>
      </c>
      <c r="EU7" s="15">
        <v>86.041571000000005</v>
      </c>
      <c r="EV7" s="15">
        <v>87.957505269999999</v>
      </c>
      <c r="EW7" s="15">
        <v>85.189256</v>
      </c>
      <c r="EX7" s="15">
        <v>84.519913000000003</v>
      </c>
      <c r="EY7" s="15">
        <v>85.544174999999996</v>
      </c>
      <c r="EZ7" s="15">
        <v>89.386619999999994</v>
      </c>
      <c r="FA7" s="15">
        <v>86.743694000000005</v>
      </c>
      <c r="FB7" s="15">
        <v>85.818329000000006</v>
      </c>
      <c r="FC7" s="15">
        <v>84.774923000000001</v>
      </c>
      <c r="FD7" s="15">
        <v>87.601613999999998</v>
      </c>
      <c r="FE7" s="15">
        <v>87.417254999999997</v>
      </c>
      <c r="FF7" s="15">
        <v>87.339873999999995</v>
      </c>
      <c r="FG7" s="15">
        <v>95.32066098</v>
      </c>
      <c r="FH7" s="15">
        <v>87.111568000000005</v>
      </c>
      <c r="FI7" s="15">
        <v>93.035797000000002</v>
      </c>
      <c r="FJ7" s="15">
        <v>86.810349000000002</v>
      </c>
      <c r="FK7" s="15">
        <v>104.71886827</v>
      </c>
      <c r="FL7" s="15">
        <v>90.466899960000006</v>
      </c>
      <c r="FM7" s="15">
        <v>94.734266000000005</v>
      </c>
      <c r="FN7" s="15">
        <v>83.033063999999996</v>
      </c>
      <c r="FO7" s="15">
        <v>83.358549999999994</v>
      </c>
      <c r="FP7" s="15">
        <v>85.843132999999995</v>
      </c>
      <c r="FQ7" s="15">
        <v>88.962665000000001</v>
      </c>
      <c r="FR7" s="15">
        <v>90.265315830000006</v>
      </c>
      <c r="FS7" s="15">
        <v>90.118226000000007</v>
      </c>
      <c r="FT7" s="15">
        <v>90.255116999999998</v>
      </c>
      <c r="FU7" s="15">
        <v>92.040819999999997</v>
      </c>
      <c r="FV7" s="15">
        <v>92.040819999999997</v>
      </c>
      <c r="FW7" s="15">
        <v>85.775595999999993</v>
      </c>
      <c r="FX7" s="15">
        <v>85.775595999999993</v>
      </c>
      <c r="FY7" s="15">
        <v>85.356838999999994</v>
      </c>
      <c r="FZ7" s="15">
        <v>91.162255000000002</v>
      </c>
      <c r="GA7" s="15">
        <v>91.094639999999998</v>
      </c>
      <c r="GB7" s="15">
        <v>88.683341999999996</v>
      </c>
      <c r="GC7" s="15">
        <v>88.591661000000002</v>
      </c>
      <c r="GD7" s="15">
        <v>88.956755389999998</v>
      </c>
      <c r="GE7" s="15">
        <v>87.029087000000004</v>
      </c>
      <c r="GF7" s="15">
        <v>88.041380000000004</v>
      </c>
      <c r="GG7" s="15">
        <v>91.652413999999993</v>
      </c>
      <c r="GH7" s="15">
        <v>91.652413999999993</v>
      </c>
      <c r="GI7" s="15">
        <v>93.535843999999997</v>
      </c>
      <c r="GJ7" s="15">
        <v>84.154679669999993</v>
      </c>
      <c r="GK7" s="15">
        <v>92.462810000000005</v>
      </c>
      <c r="GL7" s="15">
        <v>92.379986000000002</v>
      </c>
      <c r="GM7" s="15">
        <v>95.631981319999994</v>
      </c>
      <c r="GN7" s="15">
        <v>80.489391999999995</v>
      </c>
      <c r="GO7" s="15">
        <v>95.631981319999994</v>
      </c>
      <c r="GP7" s="15">
        <v>92.040819999999997</v>
      </c>
      <c r="GQ7" s="15">
        <v>86.579334000000003</v>
      </c>
      <c r="GR7" s="15">
        <v>92.171862000000004</v>
      </c>
      <c r="GS7" s="15">
        <v>91.092208999999997</v>
      </c>
      <c r="GT7" s="15">
        <v>84.501816000000005</v>
      </c>
      <c r="GU7" s="15">
        <v>83.508409999999998</v>
      </c>
      <c r="GV7" s="15">
        <v>86.914922000000004</v>
      </c>
      <c r="GW7" s="15">
        <v>80.465940000000003</v>
      </c>
      <c r="GX7" s="15">
        <v>91.084913999999998</v>
      </c>
      <c r="GY7" s="15">
        <v>92.181712000000005</v>
      </c>
      <c r="GZ7" s="15">
        <v>92.399655999999993</v>
      </c>
      <c r="HA7" s="15">
        <v>92.233559</v>
      </c>
      <c r="HB7" s="15">
        <v>86.914922000000004</v>
      </c>
      <c r="HC7" s="15">
        <v>86.914922000000004</v>
      </c>
      <c r="HD7" s="15">
        <v>86.914922000000004</v>
      </c>
      <c r="HE7" s="15">
        <v>92.171862000000004</v>
      </c>
      <c r="HF7" s="15">
        <v>94.159811000000005</v>
      </c>
      <c r="HG7" s="15">
        <v>94.102232999999998</v>
      </c>
      <c r="HH7" s="15">
        <v>94.102232999999998</v>
      </c>
      <c r="HI7" s="15">
        <v>94.102232999999998</v>
      </c>
      <c r="HJ7" s="15">
        <v>87.877645999999999</v>
      </c>
      <c r="HK7" s="15">
        <v>92.306661000000005</v>
      </c>
      <c r="HL7" s="15">
        <v>92.144936999999999</v>
      </c>
      <c r="HM7" s="15">
        <v>91.182642999999999</v>
      </c>
      <c r="HN7" s="15">
        <v>94.335345000000004</v>
      </c>
      <c r="HO7" s="15">
        <v>90.391343000000006</v>
      </c>
      <c r="HP7" s="15">
        <v>78.996072310000002</v>
      </c>
      <c r="HQ7" s="15">
        <v>93.489626999999999</v>
      </c>
      <c r="HR7" s="15">
        <v>86.751878000000005</v>
      </c>
      <c r="HS7" s="15">
        <v>86.929226</v>
      </c>
      <c r="HT7" s="15">
        <v>87.174661</v>
      </c>
      <c r="HU7" s="15">
        <v>85.402867999999998</v>
      </c>
      <c r="HV7" s="15">
        <v>82.049007840000002</v>
      </c>
      <c r="HW7" s="15">
        <v>81.769068500000003</v>
      </c>
      <c r="HX7" s="15">
        <v>82.184972999999999</v>
      </c>
      <c r="HY7" s="15">
        <v>85.323375909999996</v>
      </c>
      <c r="HZ7" s="15">
        <v>86.884196000000003</v>
      </c>
      <c r="IA7" s="15">
        <v>94.700522000000007</v>
      </c>
    </row>
    <row r="8" spans="1:235" s="4" customFormat="1" x14ac:dyDescent="0.2">
      <c r="A8" s="2"/>
      <c r="B8" s="10">
        <v>46154.104166666664</v>
      </c>
      <c r="C8" s="15">
        <v>91.056565939999999</v>
      </c>
      <c r="D8" s="15">
        <v>87.857522000000003</v>
      </c>
      <c r="E8" s="15">
        <v>87.966425000000001</v>
      </c>
      <c r="F8" s="15">
        <v>87.909238000000002</v>
      </c>
      <c r="G8" s="15">
        <v>87.857522000000003</v>
      </c>
      <c r="H8" s="15">
        <v>86.089556999999999</v>
      </c>
      <c r="I8" s="15">
        <v>93.126687000000004</v>
      </c>
      <c r="J8" s="15">
        <v>92.758731999999995</v>
      </c>
      <c r="K8" s="15">
        <v>93.346689999999995</v>
      </c>
      <c r="L8" s="15">
        <v>86.252101999999994</v>
      </c>
      <c r="M8" s="15">
        <v>88.535976000000005</v>
      </c>
      <c r="N8" s="15">
        <v>89.669358000000003</v>
      </c>
      <c r="O8" s="15">
        <v>88.497702000000004</v>
      </c>
      <c r="P8" s="15">
        <v>90.967737</v>
      </c>
      <c r="Q8" s="15">
        <v>85.451589589999998</v>
      </c>
      <c r="R8" s="15">
        <v>93.426400999999998</v>
      </c>
      <c r="S8" s="15">
        <v>86.372805999999997</v>
      </c>
      <c r="T8" s="15">
        <v>89.957297999999994</v>
      </c>
      <c r="U8" s="15">
        <v>82.378553499999995</v>
      </c>
      <c r="V8" s="15">
        <v>82.819923000000003</v>
      </c>
      <c r="W8" s="15">
        <v>89.145792999999998</v>
      </c>
      <c r="X8" s="15">
        <v>86.623924000000002</v>
      </c>
      <c r="Y8" s="15">
        <v>83.818746000000004</v>
      </c>
      <c r="Z8" s="15">
        <v>85.492084000000006</v>
      </c>
      <c r="AA8" s="15">
        <v>92.847718999999998</v>
      </c>
      <c r="AB8" s="15">
        <v>83.799651999999995</v>
      </c>
      <c r="AC8" s="15">
        <v>87.393191000000002</v>
      </c>
      <c r="AD8" s="15">
        <v>86.448859999999996</v>
      </c>
      <c r="AE8" s="15">
        <v>86.381576999999993</v>
      </c>
      <c r="AF8" s="15">
        <v>83.889304999999993</v>
      </c>
      <c r="AG8" s="15">
        <v>88.028263249999995</v>
      </c>
      <c r="AH8" s="15">
        <v>89.409977069999997</v>
      </c>
      <c r="AI8" s="15">
        <v>88.659706</v>
      </c>
      <c r="AJ8" s="15">
        <v>88.759330000000006</v>
      </c>
      <c r="AK8" s="15">
        <v>81.938879</v>
      </c>
      <c r="AL8" s="15">
        <v>89.353808999999998</v>
      </c>
      <c r="AM8" s="15">
        <v>83.383713670000006</v>
      </c>
      <c r="AN8" s="15">
        <v>83.807912000000002</v>
      </c>
      <c r="AO8" s="15">
        <v>92.224689999999995</v>
      </c>
      <c r="AP8" s="15">
        <v>82.930267999999998</v>
      </c>
      <c r="AQ8" s="15">
        <v>81.677347999999995</v>
      </c>
      <c r="AR8" s="15">
        <v>82.021079</v>
      </c>
      <c r="AS8" s="15">
        <v>93.315580999999995</v>
      </c>
      <c r="AT8" s="15">
        <v>91.326599999999999</v>
      </c>
      <c r="AU8" s="15">
        <v>91.326599999999999</v>
      </c>
      <c r="AV8" s="15">
        <v>92.382660000000001</v>
      </c>
      <c r="AW8" s="15">
        <v>86.680983999999995</v>
      </c>
      <c r="AX8" s="15">
        <v>84.640930499999996</v>
      </c>
      <c r="AY8" s="15">
        <v>84.917829999999995</v>
      </c>
      <c r="AZ8" s="15">
        <v>91.236957000000004</v>
      </c>
      <c r="BA8" s="15">
        <v>85.683926</v>
      </c>
      <c r="BB8" s="15">
        <v>85.565365</v>
      </c>
      <c r="BC8" s="15">
        <v>85.543870999999996</v>
      </c>
      <c r="BD8" s="15">
        <v>85.396538250000006</v>
      </c>
      <c r="BE8" s="15">
        <v>85.428192999999993</v>
      </c>
      <c r="BF8" s="15">
        <v>85.543870999999996</v>
      </c>
      <c r="BG8" s="15">
        <v>92.087478000000004</v>
      </c>
      <c r="BH8" s="15">
        <v>92.439695999999998</v>
      </c>
      <c r="BI8" s="15">
        <v>92.439695999999998</v>
      </c>
      <c r="BJ8" s="15">
        <v>92.439695999999998</v>
      </c>
      <c r="BK8" s="15">
        <v>83.624053000000004</v>
      </c>
      <c r="BL8" s="15">
        <v>84.163601999999997</v>
      </c>
      <c r="BM8" s="15">
        <v>89.104044999999999</v>
      </c>
      <c r="BN8" s="15">
        <v>88.902372999999997</v>
      </c>
      <c r="BO8" s="15">
        <v>88.447992999999997</v>
      </c>
      <c r="BP8" s="15">
        <v>86.634100000000004</v>
      </c>
      <c r="BQ8" s="15">
        <v>89.002030000000005</v>
      </c>
      <c r="BR8" s="15">
        <v>81.961635999999999</v>
      </c>
      <c r="BS8" s="15">
        <v>82.003928200000004</v>
      </c>
      <c r="BT8" s="15">
        <v>89.255757000000003</v>
      </c>
      <c r="BU8" s="15">
        <v>85.030679669999998</v>
      </c>
      <c r="BV8" s="15">
        <v>91.270976779999998</v>
      </c>
      <c r="BW8" s="15">
        <v>91.206361000000001</v>
      </c>
      <c r="BX8" s="15">
        <v>92.179177999999993</v>
      </c>
      <c r="BY8" s="15">
        <v>89.029221000000007</v>
      </c>
      <c r="BZ8" s="15">
        <v>89.029221000000007</v>
      </c>
      <c r="CA8" s="15">
        <v>89.792596000000003</v>
      </c>
      <c r="CB8" s="15">
        <v>88.399433000000002</v>
      </c>
      <c r="CC8" s="15">
        <v>88.088448999999997</v>
      </c>
      <c r="CD8" s="15">
        <v>86.877544</v>
      </c>
      <c r="CE8" s="15">
        <v>86.524406999999997</v>
      </c>
      <c r="CF8" s="15">
        <v>87.628851999999995</v>
      </c>
      <c r="CG8" s="15">
        <v>88.668879000000004</v>
      </c>
      <c r="CH8" s="15">
        <v>91.206361000000001</v>
      </c>
      <c r="CI8" s="15">
        <v>85.283195669999998</v>
      </c>
      <c r="CJ8" s="15">
        <v>85.608277999999999</v>
      </c>
      <c r="CK8" s="15">
        <v>88.477372000000003</v>
      </c>
      <c r="CL8" s="15">
        <v>93.787890000000004</v>
      </c>
      <c r="CM8" s="15">
        <v>93.787890000000004</v>
      </c>
      <c r="CN8" s="15">
        <v>94.700708000000006</v>
      </c>
      <c r="CO8" s="15">
        <v>91.045339999999996</v>
      </c>
      <c r="CP8" s="15">
        <v>92.038380000000004</v>
      </c>
      <c r="CQ8" s="15">
        <v>86.590017000000003</v>
      </c>
      <c r="CR8" s="15">
        <v>85.743138000000002</v>
      </c>
      <c r="CS8" s="15">
        <v>87.791755089999995</v>
      </c>
      <c r="CT8" s="15">
        <v>84.687963999999994</v>
      </c>
      <c r="CU8" s="15">
        <v>85.299170000000004</v>
      </c>
      <c r="CV8" s="15">
        <v>94.369846449999997</v>
      </c>
      <c r="CW8" s="15">
        <v>87.113147999999995</v>
      </c>
      <c r="CX8" s="15">
        <v>85.308057000000005</v>
      </c>
      <c r="CY8" s="15">
        <v>95.181167869999996</v>
      </c>
      <c r="CZ8" s="15">
        <v>84.188760000000002</v>
      </c>
      <c r="DA8" s="15">
        <v>85.646531499999995</v>
      </c>
      <c r="DB8" s="15">
        <v>85.871230999999995</v>
      </c>
      <c r="DC8" s="15">
        <v>88.864194999999995</v>
      </c>
      <c r="DD8" s="15">
        <v>93.596224000000007</v>
      </c>
      <c r="DE8" s="15">
        <v>93.872050999999999</v>
      </c>
      <c r="DF8" s="15">
        <v>92.179177999999993</v>
      </c>
      <c r="DG8" s="15">
        <v>91.865887999999998</v>
      </c>
      <c r="DH8" s="15">
        <v>88.630300000000005</v>
      </c>
      <c r="DI8" s="15">
        <v>89.029221000000007</v>
      </c>
      <c r="DJ8" s="15">
        <v>86.513702499999994</v>
      </c>
      <c r="DK8" s="15">
        <v>92.724913999999998</v>
      </c>
      <c r="DL8" s="15">
        <v>89.869161969999993</v>
      </c>
      <c r="DM8" s="15">
        <v>90.558001000000004</v>
      </c>
      <c r="DN8" s="15">
        <v>90.325096000000002</v>
      </c>
      <c r="DO8" s="15">
        <v>85.249195499999999</v>
      </c>
      <c r="DP8" s="15">
        <v>93.935209999999998</v>
      </c>
      <c r="DQ8" s="15">
        <v>91.474778000000001</v>
      </c>
      <c r="DR8" s="15">
        <v>88.335661000000002</v>
      </c>
      <c r="DS8" s="15">
        <v>79.623075999999998</v>
      </c>
      <c r="DT8" s="15">
        <v>91.422887000000003</v>
      </c>
      <c r="DU8" s="15">
        <v>84.898788999999994</v>
      </c>
      <c r="DV8" s="15">
        <v>85.229136999999994</v>
      </c>
      <c r="DW8" s="15">
        <v>86.616253999999998</v>
      </c>
      <c r="DX8" s="15">
        <v>92.507992999999999</v>
      </c>
      <c r="DY8" s="15">
        <v>92.700671</v>
      </c>
      <c r="DZ8" s="15">
        <v>80.173102999999998</v>
      </c>
      <c r="EA8" s="15">
        <v>79.204419000000001</v>
      </c>
      <c r="EB8" s="15">
        <v>79.204419000000001</v>
      </c>
      <c r="EC8" s="15">
        <v>83.484351599999997</v>
      </c>
      <c r="ED8" s="15">
        <v>88.841171000000003</v>
      </c>
      <c r="EE8" s="15">
        <v>89.043668999999994</v>
      </c>
      <c r="EF8" s="15">
        <v>84.669846000000007</v>
      </c>
      <c r="EG8" s="15">
        <v>85.024557000000001</v>
      </c>
      <c r="EH8" s="15">
        <v>81.492205999999996</v>
      </c>
      <c r="EI8" s="15">
        <v>86.862115000000003</v>
      </c>
      <c r="EJ8" s="15">
        <v>102.76729075</v>
      </c>
      <c r="EK8" s="15">
        <v>93.728612999999996</v>
      </c>
      <c r="EL8" s="15">
        <v>93.728612999999996</v>
      </c>
      <c r="EM8" s="15">
        <v>85.598940999999996</v>
      </c>
      <c r="EN8" s="15">
        <v>91.948626000000004</v>
      </c>
      <c r="EO8" s="15">
        <v>92.297337999999996</v>
      </c>
      <c r="EP8" s="15">
        <v>92.179177999999993</v>
      </c>
      <c r="EQ8" s="15">
        <v>84.704244000000003</v>
      </c>
      <c r="ER8" s="15">
        <v>88.844740000000002</v>
      </c>
      <c r="ES8" s="15">
        <v>93.805721000000005</v>
      </c>
      <c r="ET8" s="15">
        <v>85.378112000000002</v>
      </c>
      <c r="EU8" s="15">
        <v>85.626486999999997</v>
      </c>
      <c r="EV8" s="15">
        <v>87.563709669999994</v>
      </c>
      <c r="EW8" s="15">
        <v>84.674806000000004</v>
      </c>
      <c r="EX8" s="15">
        <v>83.841420999999997</v>
      </c>
      <c r="EY8" s="15">
        <v>85.091499999999996</v>
      </c>
      <c r="EZ8" s="15">
        <v>88.695381999999995</v>
      </c>
      <c r="FA8" s="15">
        <v>86.181880000000007</v>
      </c>
      <c r="FB8" s="15">
        <v>85.334069</v>
      </c>
      <c r="FC8" s="15">
        <v>84.278943999999996</v>
      </c>
      <c r="FD8" s="15">
        <v>87.347070000000002</v>
      </c>
      <c r="FE8" s="15">
        <v>87.122916000000004</v>
      </c>
      <c r="FF8" s="15">
        <v>87.028809999999993</v>
      </c>
      <c r="FG8" s="15">
        <v>94.859272399999995</v>
      </c>
      <c r="FH8" s="15">
        <v>86.699734000000007</v>
      </c>
      <c r="FI8" s="15">
        <v>92.637933000000004</v>
      </c>
      <c r="FJ8" s="15">
        <v>86.391390999999999</v>
      </c>
      <c r="FK8" s="15">
        <v>104.17461706</v>
      </c>
      <c r="FL8" s="15">
        <v>90.007736629999997</v>
      </c>
      <c r="FM8" s="15">
        <v>94.297186999999994</v>
      </c>
      <c r="FN8" s="15">
        <v>83.045017000000001</v>
      </c>
      <c r="FO8" s="15">
        <v>83.322194999999994</v>
      </c>
      <c r="FP8" s="15">
        <v>85.391208000000006</v>
      </c>
      <c r="FQ8" s="15">
        <v>88.477372000000003</v>
      </c>
      <c r="FR8" s="15">
        <v>89.802742559999999</v>
      </c>
      <c r="FS8" s="15">
        <v>89.65719</v>
      </c>
      <c r="FT8" s="15">
        <v>89.792596000000003</v>
      </c>
      <c r="FU8" s="15">
        <v>91.527831000000006</v>
      </c>
      <c r="FV8" s="15">
        <v>91.527831000000006</v>
      </c>
      <c r="FW8" s="15">
        <v>85.082401000000004</v>
      </c>
      <c r="FX8" s="15">
        <v>85.082401000000004</v>
      </c>
      <c r="FY8" s="15">
        <v>84.675803999999999</v>
      </c>
      <c r="FZ8" s="15">
        <v>90.586502999999993</v>
      </c>
      <c r="GA8" s="15">
        <v>90.524839999999998</v>
      </c>
      <c r="GB8" s="15">
        <v>88.599074999999999</v>
      </c>
      <c r="GC8" s="15">
        <v>88.504377000000005</v>
      </c>
      <c r="GD8" s="15">
        <v>88.654727539999996</v>
      </c>
      <c r="GE8" s="15">
        <v>86.436852000000002</v>
      </c>
      <c r="GF8" s="15">
        <v>87.604135999999997</v>
      </c>
      <c r="GG8" s="15">
        <v>91.206361000000001</v>
      </c>
      <c r="GH8" s="15">
        <v>91.206361000000001</v>
      </c>
      <c r="GI8" s="15">
        <v>92.987308999999996</v>
      </c>
      <c r="GJ8" s="15">
        <v>83.772017000000005</v>
      </c>
      <c r="GK8" s="15">
        <v>91.948626000000004</v>
      </c>
      <c r="GL8" s="15">
        <v>91.865887999999998</v>
      </c>
      <c r="GM8" s="15">
        <v>95.083584920000007</v>
      </c>
      <c r="GN8" s="15">
        <v>79.950638999999995</v>
      </c>
      <c r="GO8" s="15">
        <v>95.083584920000007</v>
      </c>
      <c r="GP8" s="15">
        <v>91.527831000000006</v>
      </c>
      <c r="GQ8" s="15">
        <v>86.157397000000003</v>
      </c>
      <c r="GR8" s="15">
        <v>91.656942999999998</v>
      </c>
      <c r="GS8" s="15">
        <v>90.571023999999994</v>
      </c>
      <c r="GT8" s="15">
        <v>84.078286000000006</v>
      </c>
      <c r="GU8" s="15">
        <v>82.999510999999998</v>
      </c>
      <c r="GV8" s="15">
        <v>86.499146999999994</v>
      </c>
      <c r="GW8" s="15">
        <v>79.851010000000002</v>
      </c>
      <c r="GX8" s="15">
        <v>90.611521999999994</v>
      </c>
      <c r="GY8" s="15">
        <v>91.709806</v>
      </c>
      <c r="GZ8" s="15">
        <v>91.888565999999997</v>
      </c>
      <c r="HA8" s="15">
        <v>91.719290000000001</v>
      </c>
      <c r="HB8" s="15">
        <v>86.499146999999994</v>
      </c>
      <c r="HC8" s="15">
        <v>86.499146999999994</v>
      </c>
      <c r="HD8" s="15">
        <v>86.499146999999994</v>
      </c>
      <c r="HE8" s="15">
        <v>91.656942999999998</v>
      </c>
      <c r="HF8" s="15">
        <v>93.862587000000005</v>
      </c>
      <c r="HG8" s="15">
        <v>93.805721000000005</v>
      </c>
      <c r="HH8" s="15">
        <v>93.805721000000005</v>
      </c>
      <c r="HI8" s="15">
        <v>93.805721000000005</v>
      </c>
      <c r="HJ8" s="15">
        <v>87.466831999999997</v>
      </c>
      <c r="HK8" s="15">
        <v>91.720080999999993</v>
      </c>
      <c r="HL8" s="15">
        <v>91.557174000000003</v>
      </c>
      <c r="HM8" s="15">
        <v>90.733710000000002</v>
      </c>
      <c r="HN8" s="15">
        <v>93.805308999999994</v>
      </c>
      <c r="HO8" s="15">
        <v>89.952175999999994</v>
      </c>
      <c r="HP8" s="15">
        <v>78.467314790000003</v>
      </c>
      <c r="HQ8" s="15">
        <v>93.122696000000005</v>
      </c>
      <c r="HR8" s="15">
        <v>86.3683245</v>
      </c>
      <c r="HS8" s="15">
        <v>86.541766999999993</v>
      </c>
      <c r="HT8" s="15">
        <v>86.718981999999997</v>
      </c>
      <c r="HU8" s="15">
        <v>84.982320999999999</v>
      </c>
      <c r="HV8" s="15">
        <v>81.795614349999994</v>
      </c>
      <c r="HW8" s="15">
        <v>81.270173999999997</v>
      </c>
      <c r="HX8" s="15">
        <v>81.682630000000003</v>
      </c>
      <c r="HY8" s="15">
        <v>84.907061979999995</v>
      </c>
      <c r="HZ8" s="15">
        <v>86.487638000000004</v>
      </c>
      <c r="IA8" s="15">
        <v>94.404707000000002</v>
      </c>
    </row>
    <row r="9" spans="1:235" s="4" customFormat="1" x14ac:dyDescent="0.2">
      <c r="A9" s="2"/>
      <c r="B9" s="10">
        <v>46154.125</v>
      </c>
      <c r="C9" s="15">
        <v>89.5506283</v>
      </c>
      <c r="D9" s="15">
        <v>86.192468000000005</v>
      </c>
      <c r="E9" s="15">
        <v>86.297145</v>
      </c>
      <c r="F9" s="15">
        <v>86.239878000000004</v>
      </c>
      <c r="G9" s="15">
        <v>86.192468000000005</v>
      </c>
      <c r="H9" s="15">
        <v>84.598427999999998</v>
      </c>
      <c r="I9" s="15">
        <v>91.831125</v>
      </c>
      <c r="J9" s="15">
        <v>91.463828000000007</v>
      </c>
      <c r="K9" s="15">
        <v>92.047989999999999</v>
      </c>
      <c r="L9" s="15">
        <v>84.632493999999994</v>
      </c>
      <c r="M9" s="15">
        <v>86.873576</v>
      </c>
      <c r="N9" s="15">
        <v>88.550894</v>
      </c>
      <c r="O9" s="15">
        <v>87.410184999999998</v>
      </c>
      <c r="P9" s="15">
        <v>89.426760999999999</v>
      </c>
      <c r="Q9" s="15">
        <v>83.906441490000006</v>
      </c>
      <c r="R9" s="15">
        <v>92.102191000000005</v>
      </c>
      <c r="S9" s="15">
        <v>85.058203000000006</v>
      </c>
      <c r="T9" s="15">
        <v>88.419002000000006</v>
      </c>
      <c r="U9" s="15">
        <v>80.727505500000007</v>
      </c>
      <c r="V9" s="15">
        <v>81.156498999999997</v>
      </c>
      <c r="W9" s="15">
        <v>87.621707000000001</v>
      </c>
      <c r="X9" s="15">
        <v>85.038241999999997</v>
      </c>
      <c r="Y9" s="15">
        <v>82.272204000000002</v>
      </c>
      <c r="Z9" s="15">
        <v>83.900470999999996</v>
      </c>
      <c r="AA9" s="15">
        <v>91.870467000000005</v>
      </c>
      <c r="AB9" s="15">
        <v>82.327742000000001</v>
      </c>
      <c r="AC9" s="15">
        <v>85.794780000000003</v>
      </c>
      <c r="AD9" s="15">
        <v>84.869645000000006</v>
      </c>
      <c r="AE9" s="15">
        <v>84.803338999999994</v>
      </c>
      <c r="AF9" s="15">
        <v>82.297550999999999</v>
      </c>
      <c r="AG9" s="15">
        <v>86.562427499999998</v>
      </c>
      <c r="AH9" s="15">
        <v>87.917891519999998</v>
      </c>
      <c r="AI9" s="15">
        <v>87.183245999999997</v>
      </c>
      <c r="AJ9" s="15">
        <v>87.290381999999994</v>
      </c>
      <c r="AK9" s="15">
        <v>79.973804999999999</v>
      </c>
      <c r="AL9" s="15">
        <v>87.820723000000001</v>
      </c>
      <c r="AM9" s="15">
        <v>81.917985669999993</v>
      </c>
      <c r="AN9" s="15">
        <v>82.338933999999995</v>
      </c>
      <c r="AO9" s="15">
        <v>90.979701000000006</v>
      </c>
      <c r="AP9" s="15">
        <v>81.266641000000007</v>
      </c>
      <c r="AQ9" s="15">
        <v>80.193348999999998</v>
      </c>
      <c r="AR9" s="15">
        <v>80.524578000000005</v>
      </c>
      <c r="AS9" s="15">
        <v>92.072107000000003</v>
      </c>
      <c r="AT9" s="15">
        <v>90.314153000000005</v>
      </c>
      <c r="AU9" s="15">
        <v>90.314153000000005</v>
      </c>
      <c r="AV9" s="15">
        <v>91.372124999999997</v>
      </c>
      <c r="AW9" s="15">
        <v>85.076571999999999</v>
      </c>
      <c r="AX9" s="15">
        <v>82.286320000000003</v>
      </c>
      <c r="AY9" s="15">
        <v>82.635552000000004</v>
      </c>
      <c r="AZ9" s="15">
        <v>89.794011999999995</v>
      </c>
      <c r="BA9" s="15">
        <v>84.150096000000005</v>
      </c>
      <c r="BB9" s="15">
        <v>84.004603000000003</v>
      </c>
      <c r="BC9" s="15">
        <v>83.981351000000004</v>
      </c>
      <c r="BD9" s="15">
        <v>83.821955250000002</v>
      </c>
      <c r="BE9" s="15">
        <v>83.809481000000005</v>
      </c>
      <c r="BF9" s="15">
        <v>83.981351000000004</v>
      </c>
      <c r="BG9" s="15">
        <v>91.203306999999995</v>
      </c>
      <c r="BH9" s="15">
        <v>91.427325999999994</v>
      </c>
      <c r="BI9" s="15">
        <v>91.427325999999994</v>
      </c>
      <c r="BJ9" s="15">
        <v>91.427325999999994</v>
      </c>
      <c r="BK9" s="15">
        <v>82.163910999999999</v>
      </c>
      <c r="BL9" s="15">
        <v>82.685212000000007</v>
      </c>
      <c r="BM9" s="15">
        <v>87.575132999999994</v>
      </c>
      <c r="BN9" s="15">
        <v>87.374176000000006</v>
      </c>
      <c r="BO9" s="15">
        <v>86.856503000000004</v>
      </c>
      <c r="BP9" s="15">
        <v>85.109334000000004</v>
      </c>
      <c r="BQ9" s="15">
        <v>87.766130000000004</v>
      </c>
      <c r="BR9" s="15">
        <v>79.991305999999994</v>
      </c>
      <c r="BS9" s="15">
        <v>80.03258151</v>
      </c>
      <c r="BT9" s="15">
        <v>87.837193999999997</v>
      </c>
      <c r="BU9" s="15">
        <v>83.530701329999999</v>
      </c>
      <c r="BV9" s="15">
        <v>89.664298290000005</v>
      </c>
      <c r="BW9" s="15">
        <v>89.791666000000006</v>
      </c>
      <c r="BX9" s="15">
        <v>90.855436999999995</v>
      </c>
      <c r="BY9" s="15">
        <v>87.462005000000005</v>
      </c>
      <c r="BZ9" s="15">
        <v>87.462005000000005</v>
      </c>
      <c r="CA9" s="15">
        <v>88.055293000000006</v>
      </c>
      <c r="CB9" s="15">
        <v>86.841048999999998</v>
      </c>
      <c r="CC9" s="15">
        <v>86.471029999999999</v>
      </c>
      <c r="CD9" s="15">
        <v>85.561096000000006</v>
      </c>
      <c r="CE9" s="15">
        <v>85.218999999999994</v>
      </c>
      <c r="CF9" s="15">
        <v>86.067024000000004</v>
      </c>
      <c r="CG9" s="15">
        <v>87.302909999999997</v>
      </c>
      <c r="CH9" s="15">
        <v>89.791666000000006</v>
      </c>
      <c r="CI9" s="15">
        <v>83.755227329999997</v>
      </c>
      <c r="CJ9" s="15">
        <v>84.075554999999994</v>
      </c>
      <c r="CK9" s="15">
        <v>87.094757999999999</v>
      </c>
      <c r="CL9" s="15">
        <v>92.977874</v>
      </c>
      <c r="CM9" s="15">
        <v>92.977874</v>
      </c>
      <c r="CN9" s="15">
        <v>92.936612999999994</v>
      </c>
      <c r="CO9" s="15">
        <v>89.779256000000004</v>
      </c>
      <c r="CP9" s="15">
        <v>91.287958000000003</v>
      </c>
      <c r="CQ9" s="15">
        <v>84.740819999999999</v>
      </c>
      <c r="CR9" s="15">
        <v>84.231977000000001</v>
      </c>
      <c r="CS9" s="15">
        <v>86.239444579999997</v>
      </c>
      <c r="CT9" s="15">
        <v>83.104798000000002</v>
      </c>
      <c r="CU9" s="15">
        <v>83.796419999999998</v>
      </c>
      <c r="CV9" s="15">
        <v>92.473487259999999</v>
      </c>
      <c r="CW9" s="15">
        <v>85.475538999999998</v>
      </c>
      <c r="CX9" s="15">
        <v>83.780972000000006</v>
      </c>
      <c r="CY9" s="15">
        <v>94.179355580000006</v>
      </c>
      <c r="CZ9" s="15">
        <v>82.695001000000005</v>
      </c>
      <c r="DA9" s="15">
        <v>84.144784999999999</v>
      </c>
      <c r="DB9" s="15">
        <v>84.299199000000002</v>
      </c>
      <c r="DC9" s="15">
        <v>87.349822000000003</v>
      </c>
      <c r="DD9" s="15">
        <v>92.217472999999998</v>
      </c>
      <c r="DE9" s="15">
        <v>92.465883000000005</v>
      </c>
      <c r="DF9" s="15">
        <v>90.855436999999995</v>
      </c>
      <c r="DG9" s="15">
        <v>90.549383000000006</v>
      </c>
      <c r="DH9" s="15">
        <v>87.072840999999997</v>
      </c>
      <c r="DI9" s="15">
        <v>87.462005000000005</v>
      </c>
      <c r="DJ9" s="15">
        <v>84.9235355</v>
      </c>
      <c r="DK9" s="15">
        <v>91.406240999999994</v>
      </c>
      <c r="DL9" s="15">
        <v>88.284868279999998</v>
      </c>
      <c r="DM9" s="15">
        <v>89.359990999999994</v>
      </c>
      <c r="DN9" s="15">
        <v>89.147211999999996</v>
      </c>
      <c r="DO9" s="15">
        <v>83.614300499999999</v>
      </c>
      <c r="DP9" s="15">
        <v>92.169473999999994</v>
      </c>
      <c r="DQ9" s="15">
        <v>89.915800000000004</v>
      </c>
      <c r="DR9" s="15">
        <v>86.792298000000002</v>
      </c>
      <c r="DS9" s="15">
        <v>77.257686000000007</v>
      </c>
      <c r="DT9" s="15">
        <v>89.860145000000003</v>
      </c>
      <c r="DU9" s="15">
        <v>83.565126000000006</v>
      </c>
      <c r="DV9" s="15">
        <v>83.782847000000004</v>
      </c>
      <c r="DW9" s="15">
        <v>84.888442999999995</v>
      </c>
      <c r="DX9" s="15">
        <v>91.175625999999994</v>
      </c>
      <c r="DY9" s="15">
        <v>91.361502000000002</v>
      </c>
      <c r="DZ9" s="15">
        <v>79.015468999999996</v>
      </c>
      <c r="EA9" s="15">
        <v>77.673367999999996</v>
      </c>
      <c r="EB9" s="15">
        <v>77.673367999999996</v>
      </c>
      <c r="EC9" s="15">
        <v>81.929762030000006</v>
      </c>
      <c r="ED9" s="15">
        <v>87.454903999999999</v>
      </c>
      <c r="EE9" s="15">
        <v>87.667929000000001</v>
      </c>
      <c r="EF9" s="15">
        <v>82.991212000000004</v>
      </c>
      <c r="EG9" s="15">
        <v>83.383545999999996</v>
      </c>
      <c r="EH9" s="15">
        <v>80.569046</v>
      </c>
      <c r="EI9" s="15">
        <v>85.053017999999994</v>
      </c>
      <c r="EJ9" s="15">
        <v>101.68563208</v>
      </c>
      <c r="EK9" s="15">
        <v>92.491148999999993</v>
      </c>
      <c r="EL9" s="15">
        <v>92.491148999999993</v>
      </c>
      <c r="EM9" s="15">
        <v>84.073285999999996</v>
      </c>
      <c r="EN9" s="15">
        <v>90.627061999999995</v>
      </c>
      <c r="EO9" s="15">
        <v>90.970912999999996</v>
      </c>
      <c r="EP9" s="15">
        <v>90.855436999999995</v>
      </c>
      <c r="EQ9" s="15">
        <v>83.118544999999997</v>
      </c>
      <c r="ER9" s="15">
        <v>87.485721999999996</v>
      </c>
      <c r="ES9" s="15">
        <v>92.047498000000004</v>
      </c>
      <c r="ET9" s="15">
        <v>83.849675000000005</v>
      </c>
      <c r="EU9" s="15">
        <v>84.093670000000003</v>
      </c>
      <c r="EV9" s="15">
        <v>85.943307009999998</v>
      </c>
      <c r="EW9" s="15">
        <v>83.072107000000003</v>
      </c>
      <c r="EX9" s="15">
        <v>82.148505</v>
      </c>
      <c r="EY9" s="15">
        <v>83.517060000000001</v>
      </c>
      <c r="EZ9" s="15">
        <v>86.913050999999996</v>
      </c>
      <c r="FA9" s="15">
        <v>85.189262999999997</v>
      </c>
      <c r="FB9" s="15">
        <v>83.760428000000005</v>
      </c>
      <c r="FC9" s="15">
        <v>82.700642000000002</v>
      </c>
      <c r="FD9" s="15">
        <v>85.557505000000006</v>
      </c>
      <c r="FE9" s="15">
        <v>85.345077000000003</v>
      </c>
      <c r="FF9" s="15">
        <v>85.255897000000004</v>
      </c>
      <c r="FG9" s="15">
        <v>93.153584170000002</v>
      </c>
      <c r="FH9" s="15">
        <v>85.080053000000007</v>
      </c>
      <c r="FI9" s="15">
        <v>91.009799000000001</v>
      </c>
      <c r="FJ9" s="15">
        <v>84.827399</v>
      </c>
      <c r="FK9" s="15">
        <v>102.32983986000001</v>
      </c>
      <c r="FL9" s="15">
        <v>88.45477606</v>
      </c>
      <c r="FM9" s="15">
        <v>92.565860999999998</v>
      </c>
      <c r="FN9" s="15">
        <v>80.039559999999994</v>
      </c>
      <c r="FO9" s="15">
        <v>80.479842000000005</v>
      </c>
      <c r="FP9" s="15">
        <v>83.817701</v>
      </c>
      <c r="FQ9" s="15">
        <v>87.094757999999999</v>
      </c>
      <c r="FR9" s="15">
        <v>88.065243249999995</v>
      </c>
      <c r="FS9" s="15">
        <v>87.924916999999994</v>
      </c>
      <c r="FT9" s="15">
        <v>88.055293000000006</v>
      </c>
      <c r="FU9" s="15">
        <v>90.208747000000002</v>
      </c>
      <c r="FV9" s="15">
        <v>90.208747000000002</v>
      </c>
      <c r="FW9" s="15">
        <v>84.184291000000002</v>
      </c>
      <c r="FX9" s="15">
        <v>84.184291000000002</v>
      </c>
      <c r="FY9" s="15">
        <v>83.775428000000005</v>
      </c>
      <c r="FZ9" s="15">
        <v>89.392743999999993</v>
      </c>
      <c r="GA9" s="15">
        <v>89.331852999999995</v>
      </c>
      <c r="GB9" s="15">
        <v>87.215344000000002</v>
      </c>
      <c r="GC9" s="15">
        <v>87.106876999999997</v>
      </c>
      <c r="GD9" s="15">
        <v>86.831463909999997</v>
      </c>
      <c r="GE9" s="15">
        <v>85.141926999999995</v>
      </c>
      <c r="GF9" s="15">
        <v>86.057604999999995</v>
      </c>
      <c r="GG9" s="15">
        <v>89.791666000000006</v>
      </c>
      <c r="GH9" s="15">
        <v>89.791666000000006</v>
      </c>
      <c r="GI9" s="15">
        <v>91.739029000000002</v>
      </c>
      <c r="GJ9" s="15">
        <v>82.300468330000001</v>
      </c>
      <c r="GK9" s="15">
        <v>90.627061999999995</v>
      </c>
      <c r="GL9" s="15">
        <v>90.549383000000006</v>
      </c>
      <c r="GM9" s="15">
        <v>94.082799719999997</v>
      </c>
      <c r="GN9" s="15">
        <v>79.037952000000004</v>
      </c>
      <c r="GO9" s="15">
        <v>94.082799719999997</v>
      </c>
      <c r="GP9" s="15">
        <v>90.208747000000002</v>
      </c>
      <c r="GQ9" s="15">
        <v>84.533128000000005</v>
      </c>
      <c r="GR9" s="15">
        <v>90.340455000000006</v>
      </c>
      <c r="GS9" s="15">
        <v>89.138453999999996</v>
      </c>
      <c r="GT9" s="15">
        <v>82.600324999999998</v>
      </c>
      <c r="GU9" s="15">
        <v>81.437568999999996</v>
      </c>
      <c r="GV9" s="15">
        <v>84.893381000000005</v>
      </c>
      <c r="GW9" s="15">
        <v>78.698431999999997</v>
      </c>
      <c r="GX9" s="15">
        <v>89.006927000000005</v>
      </c>
      <c r="GY9" s="15">
        <v>90.882137999999998</v>
      </c>
      <c r="GZ9" s="15">
        <v>90.645863000000006</v>
      </c>
      <c r="HA9" s="15">
        <v>90.443404000000001</v>
      </c>
      <c r="HB9" s="15">
        <v>84.893381000000005</v>
      </c>
      <c r="HC9" s="15">
        <v>84.893381000000005</v>
      </c>
      <c r="HD9" s="15">
        <v>84.893381000000005</v>
      </c>
      <c r="HE9" s="15">
        <v>90.340455000000006</v>
      </c>
      <c r="HF9" s="15">
        <v>92.091881000000001</v>
      </c>
      <c r="HG9" s="15">
        <v>92.047498000000004</v>
      </c>
      <c r="HH9" s="15">
        <v>92.047498000000004</v>
      </c>
      <c r="HI9" s="15">
        <v>92.047498000000004</v>
      </c>
      <c r="HJ9" s="15">
        <v>85.831857999999997</v>
      </c>
      <c r="HK9" s="15">
        <v>90.547984</v>
      </c>
      <c r="HL9" s="15">
        <v>90.378625</v>
      </c>
      <c r="HM9" s="15">
        <v>89.026185999999996</v>
      </c>
      <c r="HN9" s="15">
        <v>92.506073000000001</v>
      </c>
      <c r="HO9" s="15">
        <v>88.472898000000001</v>
      </c>
      <c r="HP9" s="15">
        <v>77.571560880000007</v>
      </c>
      <c r="HQ9" s="15">
        <v>91.443026000000003</v>
      </c>
      <c r="HR9" s="15">
        <v>84.771265</v>
      </c>
      <c r="HS9" s="15">
        <v>84.941410000000005</v>
      </c>
      <c r="HT9" s="15">
        <v>85.104208</v>
      </c>
      <c r="HU9" s="15">
        <v>83.476174</v>
      </c>
      <c r="HV9" s="15">
        <v>80.048805540000004</v>
      </c>
      <c r="HW9" s="15">
        <v>79.754441499999999</v>
      </c>
      <c r="HX9" s="15">
        <v>80.157458000000005</v>
      </c>
      <c r="HY9" s="15">
        <v>83.552090250000006</v>
      </c>
      <c r="HZ9" s="15">
        <v>84.898917999999995</v>
      </c>
      <c r="IA9" s="15">
        <v>92.668944999999994</v>
      </c>
    </row>
    <row r="10" spans="1:235" s="4" customFormat="1" x14ac:dyDescent="0.2">
      <c r="A10" s="2"/>
      <c r="B10" s="10">
        <v>46154.145833333336</v>
      </c>
      <c r="C10" s="15">
        <v>84.428317370000002</v>
      </c>
      <c r="D10" s="15">
        <v>81.145900999999995</v>
      </c>
      <c r="E10" s="15">
        <v>81.241431000000006</v>
      </c>
      <c r="F10" s="15">
        <v>81.189891000000003</v>
      </c>
      <c r="G10" s="15">
        <v>81.145900999999995</v>
      </c>
      <c r="H10" s="15">
        <v>79.683110999999997</v>
      </c>
      <c r="I10" s="15">
        <v>86.278532999999996</v>
      </c>
      <c r="J10" s="15">
        <v>85.928676999999993</v>
      </c>
      <c r="K10" s="15">
        <v>86.493222000000003</v>
      </c>
      <c r="L10" s="15">
        <v>79.611643999999998</v>
      </c>
      <c r="M10" s="15">
        <v>81.802689000000001</v>
      </c>
      <c r="N10" s="15">
        <v>83.229490999999996</v>
      </c>
      <c r="O10" s="15">
        <v>82.125799999999998</v>
      </c>
      <c r="P10" s="15">
        <v>84.302299000000005</v>
      </c>
      <c r="Q10" s="15">
        <v>79.206200920000001</v>
      </c>
      <c r="R10" s="15">
        <v>86.493099000000001</v>
      </c>
      <c r="S10" s="15">
        <v>79.876936000000001</v>
      </c>
      <c r="T10" s="15">
        <v>83.365362000000005</v>
      </c>
      <c r="U10" s="15">
        <v>76.089702500000001</v>
      </c>
      <c r="V10" s="15">
        <v>76.501248000000004</v>
      </c>
      <c r="W10" s="15">
        <v>82.628908999999993</v>
      </c>
      <c r="X10" s="15">
        <v>80.144407000000001</v>
      </c>
      <c r="Y10" s="15">
        <v>77.440477999999999</v>
      </c>
      <c r="Z10" s="15">
        <v>78.981369000000001</v>
      </c>
      <c r="AA10" s="15">
        <v>86.375667000000007</v>
      </c>
      <c r="AB10" s="15">
        <v>77.410184000000001</v>
      </c>
      <c r="AC10" s="15">
        <v>80.344091000000006</v>
      </c>
      <c r="AD10" s="15">
        <v>79.974936</v>
      </c>
      <c r="AE10" s="15">
        <v>79.924239999999998</v>
      </c>
      <c r="AF10" s="15">
        <v>77.479253999999997</v>
      </c>
      <c r="AG10" s="15">
        <v>81.662981250000001</v>
      </c>
      <c r="AH10" s="15">
        <v>82.950210459999994</v>
      </c>
      <c r="AI10" s="15">
        <v>82.290497000000002</v>
      </c>
      <c r="AJ10" s="15">
        <v>82.358939000000007</v>
      </c>
      <c r="AK10" s="15">
        <v>75.300835000000006</v>
      </c>
      <c r="AL10" s="15">
        <v>82.813175000000001</v>
      </c>
      <c r="AM10" s="15">
        <v>77.088070329999994</v>
      </c>
      <c r="AN10" s="15">
        <v>77.478453000000002</v>
      </c>
      <c r="AO10" s="15">
        <v>85.567621000000003</v>
      </c>
      <c r="AP10" s="15">
        <v>76.513807999999997</v>
      </c>
      <c r="AQ10" s="15">
        <v>75.439134999999993</v>
      </c>
      <c r="AR10" s="15">
        <v>75.758799999999994</v>
      </c>
      <c r="AS10" s="15">
        <v>86.621262999999999</v>
      </c>
      <c r="AT10" s="15">
        <v>84.917638999999994</v>
      </c>
      <c r="AU10" s="15">
        <v>84.917638999999994</v>
      </c>
      <c r="AV10" s="15">
        <v>85.909181000000004</v>
      </c>
      <c r="AW10" s="15">
        <v>80.154599000000005</v>
      </c>
      <c r="AX10" s="15">
        <v>78.165675500000006</v>
      </c>
      <c r="AY10" s="15">
        <v>78.432955000000007</v>
      </c>
      <c r="AZ10" s="15">
        <v>84.671110999999996</v>
      </c>
      <c r="BA10" s="15">
        <v>79.320403999999996</v>
      </c>
      <c r="BB10" s="15">
        <v>79.195813000000001</v>
      </c>
      <c r="BC10" s="15">
        <v>79.176136999999997</v>
      </c>
      <c r="BD10" s="15">
        <v>79.041263499999999</v>
      </c>
      <c r="BE10" s="15">
        <v>79.026735000000002</v>
      </c>
      <c r="BF10" s="15">
        <v>79.176136999999997</v>
      </c>
      <c r="BG10" s="15">
        <v>85.760193000000001</v>
      </c>
      <c r="BH10" s="15">
        <v>85.959091000000001</v>
      </c>
      <c r="BI10" s="15">
        <v>85.959091000000001</v>
      </c>
      <c r="BJ10" s="15">
        <v>85.959091000000001</v>
      </c>
      <c r="BK10" s="15">
        <v>77.357607000000002</v>
      </c>
      <c r="BL10" s="15">
        <v>77.853207999999995</v>
      </c>
      <c r="BM10" s="15">
        <v>82.556449000000001</v>
      </c>
      <c r="BN10" s="15">
        <v>82.370029000000002</v>
      </c>
      <c r="BO10" s="15">
        <v>80.990004999999996</v>
      </c>
      <c r="BP10" s="15">
        <v>79.525053</v>
      </c>
      <c r="BQ10" s="15">
        <v>82.453395</v>
      </c>
      <c r="BR10" s="15">
        <v>75.308736999999994</v>
      </c>
      <c r="BS10" s="15">
        <v>75.34759631</v>
      </c>
      <c r="BT10" s="15">
        <v>82.613101</v>
      </c>
      <c r="BU10" s="15">
        <v>78.736737000000005</v>
      </c>
      <c r="BV10" s="15">
        <v>83.418063129999993</v>
      </c>
      <c r="BW10" s="15">
        <v>84.705162000000001</v>
      </c>
      <c r="BX10" s="15">
        <v>85.408304999999999</v>
      </c>
      <c r="BY10" s="15">
        <v>81.369186999999997</v>
      </c>
      <c r="BZ10" s="15">
        <v>81.369186999999997</v>
      </c>
      <c r="CA10" s="15">
        <v>82.845426000000003</v>
      </c>
      <c r="CB10" s="15">
        <v>82.211910000000003</v>
      </c>
      <c r="CC10" s="15">
        <v>80.783202000000003</v>
      </c>
      <c r="CD10" s="15">
        <v>80.346271000000002</v>
      </c>
      <c r="CE10" s="15">
        <v>80.021908999999994</v>
      </c>
      <c r="CF10" s="15">
        <v>81.539569</v>
      </c>
      <c r="CG10" s="15">
        <v>82.151610000000005</v>
      </c>
      <c r="CH10" s="15">
        <v>84.705162000000001</v>
      </c>
      <c r="CI10" s="15">
        <v>78.948376670000002</v>
      </c>
      <c r="CJ10" s="15">
        <v>79.250174999999999</v>
      </c>
      <c r="CK10" s="15">
        <v>81.955760999999995</v>
      </c>
      <c r="CL10" s="15">
        <v>88.484603000000007</v>
      </c>
      <c r="CM10" s="15">
        <v>88.484603000000007</v>
      </c>
      <c r="CN10" s="15">
        <v>87.799621999999999</v>
      </c>
      <c r="CO10" s="15">
        <v>84.883934999999994</v>
      </c>
      <c r="CP10" s="15">
        <v>86.845522000000003</v>
      </c>
      <c r="CQ10" s="15">
        <v>80.046559999999999</v>
      </c>
      <c r="CR10" s="15">
        <v>79.397795000000002</v>
      </c>
      <c r="CS10" s="15">
        <v>81.289577789999996</v>
      </c>
      <c r="CT10" s="15">
        <v>78.289434</v>
      </c>
      <c r="CU10" s="15">
        <v>78.547825000000003</v>
      </c>
      <c r="CV10" s="15">
        <v>87.155098219999999</v>
      </c>
      <c r="CW10" s="15">
        <v>80.483484000000004</v>
      </c>
      <c r="CX10" s="15">
        <v>78.908929999999998</v>
      </c>
      <c r="CY10" s="15">
        <v>88.546460260000003</v>
      </c>
      <c r="CZ10" s="15">
        <v>77.798242999999999</v>
      </c>
      <c r="DA10" s="15">
        <v>79.431101999999996</v>
      </c>
      <c r="DB10" s="15">
        <v>79.576807000000002</v>
      </c>
      <c r="DC10" s="15">
        <v>81.418057000000005</v>
      </c>
      <c r="DD10" s="15">
        <v>86.676619000000002</v>
      </c>
      <c r="DE10" s="15">
        <v>86.912728000000001</v>
      </c>
      <c r="DF10" s="15">
        <v>85.408304999999999</v>
      </c>
      <c r="DG10" s="15">
        <v>85.138214000000005</v>
      </c>
      <c r="DH10" s="15">
        <v>80.988246000000004</v>
      </c>
      <c r="DI10" s="15">
        <v>81.369186999999997</v>
      </c>
      <c r="DJ10" s="15">
        <v>80.034836500000011</v>
      </c>
      <c r="DK10" s="15">
        <v>85.912300999999999</v>
      </c>
      <c r="DL10" s="15">
        <v>83.578765219999994</v>
      </c>
      <c r="DM10" s="15">
        <v>83.983396999999997</v>
      </c>
      <c r="DN10" s="15">
        <v>83.781391999999997</v>
      </c>
      <c r="DO10" s="15">
        <v>78.857823499999995</v>
      </c>
      <c r="DP10" s="15">
        <v>87.079520000000002</v>
      </c>
      <c r="DQ10" s="15">
        <v>84.806835000000007</v>
      </c>
      <c r="DR10" s="15">
        <v>81.830074999999994</v>
      </c>
      <c r="DS10" s="15">
        <v>72.755206999999999</v>
      </c>
      <c r="DT10" s="15">
        <v>84.756542999999994</v>
      </c>
      <c r="DU10" s="15">
        <v>78.849845000000002</v>
      </c>
      <c r="DV10" s="15">
        <v>79.021220999999997</v>
      </c>
      <c r="DW10" s="15">
        <v>80.083980999999994</v>
      </c>
      <c r="DX10" s="15">
        <v>85.724074000000002</v>
      </c>
      <c r="DY10" s="15">
        <v>85.912374</v>
      </c>
      <c r="DZ10" s="15">
        <v>74.111177999999995</v>
      </c>
      <c r="EA10" s="15">
        <v>73.054501999999999</v>
      </c>
      <c r="EB10" s="15">
        <v>73.054501999999999</v>
      </c>
      <c r="EC10" s="15">
        <v>77.170352600000001</v>
      </c>
      <c r="ED10" s="15">
        <v>82.264470000000003</v>
      </c>
      <c r="EE10" s="15">
        <v>82.454049999999995</v>
      </c>
      <c r="EF10" s="15">
        <v>77.871677000000005</v>
      </c>
      <c r="EG10" s="15">
        <v>78.350761000000006</v>
      </c>
      <c r="EH10" s="15">
        <v>75.668170000000003</v>
      </c>
      <c r="EI10" s="15">
        <v>80.305368999999999</v>
      </c>
      <c r="EJ10" s="15">
        <v>95.603784140000002</v>
      </c>
      <c r="EK10" s="15">
        <v>86.999784000000005</v>
      </c>
      <c r="EL10" s="15">
        <v>86.999784000000005</v>
      </c>
      <c r="EM10" s="15">
        <v>78.809405999999996</v>
      </c>
      <c r="EN10" s="15">
        <v>85.204314999999994</v>
      </c>
      <c r="EO10" s="15">
        <v>85.508750000000006</v>
      </c>
      <c r="EP10" s="15">
        <v>85.408304999999999</v>
      </c>
      <c r="EQ10" s="15">
        <v>78.294916999999998</v>
      </c>
      <c r="ER10" s="15">
        <v>82.117255999999998</v>
      </c>
      <c r="ES10" s="15">
        <v>86.955805999999995</v>
      </c>
      <c r="ET10" s="15">
        <v>79.037272000000002</v>
      </c>
      <c r="EU10" s="15">
        <v>79.267224999999996</v>
      </c>
      <c r="EV10" s="15">
        <v>80.972182279999998</v>
      </c>
      <c r="EW10" s="15">
        <v>78.214005</v>
      </c>
      <c r="EX10" s="15">
        <v>77.357129999999998</v>
      </c>
      <c r="EY10" s="15">
        <v>78.626309000000006</v>
      </c>
      <c r="EZ10" s="15">
        <v>81.914456999999999</v>
      </c>
      <c r="FA10" s="15">
        <v>79.968669000000006</v>
      </c>
      <c r="FB10" s="15">
        <v>78.863051999999996</v>
      </c>
      <c r="FC10" s="15">
        <v>77.858434000000003</v>
      </c>
      <c r="FD10" s="15">
        <v>80.721551000000005</v>
      </c>
      <c r="FE10" s="15">
        <v>80.541805999999994</v>
      </c>
      <c r="FF10" s="15">
        <v>80.466357000000002</v>
      </c>
      <c r="FG10" s="15">
        <v>87.792642409999999</v>
      </c>
      <c r="FH10" s="15">
        <v>80.106645999999998</v>
      </c>
      <c r="FI10" s="15">
        <v>85.877077</v>
      </c>
      <c r="FJ10" s="15">
        <v>79.943971000000005</v>
      </c>
      <c r="FK10" s="15">
        <v>96.362967249999997</v>
      </c>
      <c r="FL10" s="15">
        <v>83.372621980000005</v>
      </c>
      <c r="FM10" s="15">
        <v>87.318854000000002</v>
      </c>
      <c r="FN10" s="15">
        <v>76.218949499999994</v>
      </c>
      <c r="FO10" s="15">
        <v>76.546159000000003</v>
      </c>
      <c r="FP10" s="15">
        <v>78.916968999999995</v>
      </c>
      <c r="FQ10" s="15">
        <v>81.955760999999995</v>
      </c>
      <c r="FR10" s="15">
        <v>82.854787529999996</v>
      </c>
      <c r="FS10" s="15">
        <v>82.726461999999998</v>
      </c>
      <c r="FT10" s="15">
        <v>82.845426000000003</v>
      </c>
      <c r="FU10" s="15">
        <v>84.837588999999994</v>
      </c>
      <c r="FV10" s="15">
        <v>84.837588999999994</v>
      </c>
      <c r="FW10" s="15">
        <v>79.109136000000007</v>
      </c>
      <c r="FX10" s="15">
        <v>79.109136000000007</v>
      </c>
      <c r="FY10" s="15">
        <v>78.719886000000002</v>
      </c>
      <c r="FZ10" s="15">
        <v>84.014522999999997</v>
      </c>
      <c r="GA10" s="15">
        <v>83.957072999999994</v>
      </c>
      <c r="GB10" s="15">
        <v>81.594960999999998</v>
      </c>
      <c r="GC10" s="15">
        <v>81.501638999999997</v>
      </c>
      <c r="GD10" s="15">
        <v>81.959097040000003</v>
      </c>
      <c r="GE10" s="15">
        <v>79.944501000000002</v>
      </c>
      <c r="GF10" s="15">
        <v>81.127582000000004</v>
      </c>
      <c r="GG10" s="15">
        <v>84.705162000000001</v>
      </c>
      <c r="GH10" s="15">
        <v>84.705162000000001</v>
      </c>
      <c r="GI10" s="15">
        <v>86.320424000000003</v>
      </c>
      <c r="GJ10" s="15">
        <v>77.384568669999993</v>
      </c>
      <c r="GK10" s="15">
        <v>85.204314999999994</v>
      </c>
      <c r="GL10" s="15">
        <v>85.138214000000005</v>
      </c>
      <c r="GM10" s="15">
        <v>88.455679439999997</v>
      </c>
      <c r="GN10" s="15">
        <v>74.213278000000003</v>
      </c>
      <c r="GO10" s="15">
        <v>88.455679439999997</v>
      </c>
      <c r="GP10" s="15">
        <v>84.837588999999994</v>
      </c>
      <c r="GQ10" s="15">
        <v>79.677631000000005</v>
      </c>
      <c r="GR10" s="15">
        <v>84.964224000000002</v>
      </c>
      <c r="GS10" s="15">
        <v>83.814654000000004</v>
      </c>
      <c r="GT10" s="15">
        <v>77.779177000000004</v>
      </c>
      <c r="GU10" s="15">
        <v>76.670406</v>
      </c>
      <c r="GV10" s="15">
        <v>80.006669000000002</v>
      </c>
      <c r="GW10" s="15">
        <v>73.811829000000003</v>
      </c>
      <c r="GX10" s="15">
        <v>83.816916000000006</v>
      </c>
      <c r="GY10" s="15">
        <v>85.465311999999997</v>
      </c>
      <c r="GZ10" s="15">
        <v>85.245630000000006</v>
      </c>
      <c r="HA10" s="15">
        <v>85.053414000000004</v>
      </c>
      <c r="HB10" s="15">
        <v>80.006669000000002</v>
      </c>
      <c r="HC10" s="15">
        <v>80.006669000000002</v>
      </c>
      <c r="HD10" s="15">
        <v>80.006669000000002</v>
      </c>
      <c r="HE10" s="15">
        <v>84.964224000000002</v>
      </c>
      <c r="HF10" s="15">
        <v>86.996978999999996</v>
      </c>
      <c r="HG10" s="15">
        <v>86.955805999999995</v>
      </c>
      <c r="HH10" s="15">
        <v>86.955805999999995</v>
      </c>
      <c r="HI10" s="15">
        <v>86.955805999999995</v>
      </c>
      <c r="HJ10" s="15">
        <v>80.812714</v>
      </c>
      <c r="HK10" s="15">
        <v>85.127386000000001</v>
      </c>
      <c r="HL10" s="15">
        <v>84.971957000000003</v>
      </c>
      <c r="HM10" s="15">
        <v>83.839617000000004</v>
      </c>
      <c r="HN10" s="15">
        <v>86.93177</v>
      </c>
      <c r="HO10" s="15">
        <v>83.414660999999995</v>
      </c>
      <c r="HP10" s="15">
        <v>72.836399049999997</v>
      </c>
      <c r="HQ10" s="15">
        <v>86.322458999999995</v>
      </c>
      <c r="HR10" s="15">
        <v>79.869731000000002</v>
      </c>
      <c r="HS10" s="15">
        <v>80.029675999999995</v>
      </c>
      <c r="HT10" s="15">
        <v>80.159935000000004</v>
      </c>
      <c r="HU10" s="15">
        <v>78.605884000000003</v>
      </c>
      <c r="HV10" s="15">
        <v>75.614462020000005</v>
      </c>
      <c r="HW10" s="15">
        <v>75.075727999999998</v>
      </c>
      <c r="HX10" s="15">
        <v>75.456001000000001</v>
      </c>
      <c r="HY10" s="15">
        <v>78.738342470000006</v>
      </c>
      <c r="HZ10" s="15">
        <v>80.003774000000007</v>
      </c>
      <c r="IA10" s="15">
        <v>87.539294999999996</v>
      </c>
    </row>
    <row r="11" spans="1:235" s="4" customFormat="1" x14ac:dyDescent="0.2">
      <c r="A11" s="2"/>
      <c r="B11" s="10">
        <v>46154.166666666664</v>
      </c>
      <c r="C11" s="15">
        <v>84.363965910000005</v>
      </c>
      <c r="D11" s="15">
        <v>81.147797999999995</v>
      </c>
      <c r="E11" s="15">
        <v>81.244866000000002</v>
      </c>
      <c r="F11" s="15">
        <v>81.191851</v>
      </c>
      <c r="G11" s="15">
        <v>81.147797999999995</v>
      </c>
      <c r="H11" s="15">
        <v>79.729332999999997</v>
      </c>
      <c r="I11" s="15">
        <v>86.219814</v>
      </c>
      <c r="J11" s="15">
        <v>85.840778</v>
      </c>
      <c r="K11" s="15">
        <v>86.450023999999999</v>
      </c>
      <c r="L11" s="15">
        <v>79.751183999999995</v>
      </c>
      <c r="M11" s="15">
        <v>81.802654000000004</v>
      </c>
      <c r="N11" s="15">
        <v>83.115493999999998</v>
      </c>
      <c r="O11" s="15">
        <v>82.005100999999996</v>
      </c>
      <c r="P11" s="15">
        <v>84.236401000000001</v>
      </c>
      <c r="Q11" s="15">
        <v>79.136691110000001</v>
      </c>
      <c r="R11" s="15">
        <v>86.472808999999998</v>
      </c>
      <c r="S11" s="15">
        <v>79.708190999999999</v>
      </c>
      <c r="T11" s="15">
        <v>83.290766000000005</v>
      </c>
      <c r="U11" s="15">
        <v>75.983449500000006</v>
      </c>
      <c r="V11" s="15">
        <v>76.399005000000002</v>
      </c>
      <c r="W11" s="15">
        <v>82.551063999999997</v>
      </c>
      <c r="X11" s="15">
        <v>80.105001000000001</v>
      </c>
      <c r="Y11" s="15">
        <v>77.380477999999997</v>
      </c>
      <c r="Z11" s="15">
        <v>78.942402999999999</v>
      </c>
      <c r="AA11" s="15">
        <v>86.322699999999998</v>
      </c>
      <c r="AB11" s="15">
        <v>77.476652999999999</v>
      </c>
      <c r="AC11" s="15">
        <v>80.739018999999999</v>
      </c>
      <c r="AD11" s="15">
        <v>79.956913999999998</v>
      </c>
      <c r="AE11" s="15">
        <v>79.885197000000005</v>
      </c>
      <c r="AF11" s="15">
        <v>77.450885999999997</v>
      </c>
      <c r="AG11" s="15">
        <v>81.582909999999998</v>
      </c>
      <c r="AH11" s="15">
        <v>82.871916220000003</v>
      </c>
      <c r="AI11" s="15">
        <v>82.212787000000006</v>
      </c>
      <c r="AJ11" s="15">
        <v>82.280705999999995</v>
      </c>
      <c r="AK11" s="15">
        <v>75.256529</v>
      </c>
      <c r="AL11" s="15">
        <v>82.733742000000007</v>
      </c>
      <c r="AM11" s="15">
        <v>77.117131000000001</v>
      </c>
      <c r="AN11" s="15">
        <v>77.510368</v>
      </c>
      <c r="AO11" s="15">
        <v>85.529737999999995</v>
      </c>
      <c r="AP11" s="15">
        <v>76.479945999999998</v>
      </c>
      <c r="AQ11" s="15">
        <v>75.416421999999997</v>
      </c>
      <c r="AR11" s="15">
        <v>75.735023999999996</v>
      </c>
      <c r="AS11" s="15">
        <v>86.582438999999994</v>
      </c>
      <c r="AT11" s="15">
        <v>84.868761000000006</v>
      </c>
      <c r="AU11" s="15">
        <v>84.868761000000006</v>
      </c>
      <c r="AV11" s="15">
        <v>85.859226000000007</v>
      </c>
      <c r="AW11" s="15">
        <v>80.168958000000003</v>
      </c>
      <c r="AX11" s="15">
        <v>78.023903500000003</v>
      </c>
      <c r="AY11" s="15">
        <v>78.301209</v>
      </c>
      <c r="AZ11" s="15">
        <v>84.606121999999999</v>
      </c>
      <c r="BA11" s="15">
        <v>79.316576999999995</v>
      </c>
      <c r="BB11" s="15">
        <v>79.198943999999997</v>
      </c>
      <c r="BC11" s="15">
        <v>79.179485</v>
      </c>
      <c r="BD11" s="15">
        <v>79.046098999999998</v>
      </c>
      <c r="BE11" s="15">
        <v>79.041809999999998</v>
      </c>
      <c r="BF11" s="15">
        <v>79.179485</v>
      </c>
      <c r="BG11" s="15">
        <v>85.709586999999999</v>
      </c>
      <c r="BH11" s="15">
        <v>85.908609999999996</v>
      </c>
      <c r="BI11" s="15">
        <v>85.908609999999996</v>
      </c>
      <c r="BJ11" s="15">
        <v>85.908609999999996</v>
      </c>
      <c r="BK11" s="15">
        <v>77.344112999999993</v>
      </c>
      <c r="BL11" s="15">
        <v>77.842809000000003</v>
      </c>
      <c r="BM11" s="15">
        <v>82.505115000000004</v>
      </c>
      <c r="BN11" s="15">
        <v>82.318888000000001</v>
      </c>
      <c r="BO11" s="15">
        <v>81.603543000000002</v>
      </c>
      <c r="BP11" s="15">
        <v>79.976307000000006</v>
      </c>
      <c r="BQ11" s="15">
        <v>82.331458999999995</v>
      </c>
      <c r="BR11" s="15">
        <v>75.255882</v>
      </c>
      <c r="BS11" s="15">
        <v>75.294714040000002</v>
      </c>
      <c r="BT11" s="15">
        <v>82.567366000000007</v>
      </c>
      <c r="BU11" s="15">
        <v>78.655503499999995</v>
      </c>
      <c r="BV11" s="15">
        <v>84.190337369999995</v>
      </c>
      <c r="BW11" s="15">
        <v>84.592269000000002</v>
      </c>
      <c r="BX11" s="15">
        <v>85.374680999999995</v>
      </c>
      <c r="BY11" s="15">
        <v>82.122493000000006</v>
      </c>
      <c r="BZ11" s="15">
        <v>82.122493000000006</v>
      </c>
      <c r="CA11" s="15">
        <v>82.875238999999993</v>
      </c>
      <c r="CB11" s="15">
        <v>82.143837000000005</v>
      </c>
      <c r="CC11" s="15">
        <v>81.295195000000007</v>
      </c>
      <c r="CD11" s="15">
        <v>80.172718000000003</v>
      </c>
      <c r="CE11" s="15">
        <v>79.849963000000002</v>
      </c>
      <c r="CF11" s="15">
        <v>81.474649999999997</v>
      </c>
      <c r="CG11" s="15">
        <v>82.194192000000001</v>
      </c>
      <c r="CH11" s="15">
        <v>84.592269000000002</v>
      </c>
      <c r="CI11" s="15">
        <v>78.942351669999994</v>
      </c>
      <c r="CJ11" s="15">
        <v>79.245934000000005</v>
      </c>
      <c r="CK11" s="15">
        <v>81.967049000000003</v>
      </c>
      <c r="CL11" s="15">
        <v>87.368938</v>
      </c>
      <c r="CM11" s="15">
        <v>87.368938</v>
      </c>
      <c r="CN11" s="15">
        <v>87.716404999999995</v>
      </c>
      <c r="CO11" s="15">
        <v>84.519350000000003</v>
      </c>
      <c r="CP11" s="15">
        <v>85.733331000000007</v>
      </c>
      <c r="CQ11" s="15">
        <v>79.974912000000003</v>
      </c>
      <c r="CR11" s="15">
        <v>79.321198999999993</v>
      </c>
      <c r="CS11" s="15">
        <v>81.214689770000007</v>
      </c>
      <c r="CT11" s="15">
        <v>78.208442000000005</v>
      </c>
      <c r="CU11" s="15">
        <v>78.800265999999993</v>
      </c>
      <c r="CV11" s="15">
        <v>87.286938800000001</v>
      </c>
      <c r="CW11" s="15">
        <v>80.457341</v>
      </c>
      <c r="CX11" s="15">
        <v>78.907195000000002</v>
      </c>
      <c r="CY11" s="15">
        <v>88.492162100000002</v>
      </c>
      <c r="CZ11" s="15">
        <v>77.839178000000004</v>
      </c>
      <c r="DA11" s="15">
        <v>79.297685999999999</v>
      </c>
      <c r="DB11" s="15">
        <v>79.470380000000006</v>
      </c>
      <c r="DC11" s="15">
        <v>82.065905000000001</v>
      </c>
      <c r="DD11" s="15">
        <v>86.639169999999993</v>
      </c>
      <c r="DE11" s="15">
        <v>86.871600000000001</v>
      </c>
      <c r="DF11" s="15">
        <v>85.374680999999995</v>
      </c>
      <c r="DG11" s="15">
        <v>85.103398999999996</v>
      </c>
      <c r="DH11" s="15">
        <v>81.735380000000006</v>
      </c>
      <c r="DI11" s="15">
        <v>82.122493000000006</v>
      </c>
      <c r="DJ11" s="15">
        <v>80.019089000000008</v>
      </c>
      <c r="DK11" s="15">
        <v>85.885121999999996</v>
      </c>
      <c r="DL11" s="15">
        <v>83.509560429999993</v>
      </c>
      <c r="DM11" s="15">
        <v>83.887459000000007</v>
      </c>
      <c r="DN11" s="15">
        <v>83.685147000000001</v>
      </c>
      <c r="DO11" s="15">
        <v>78.860833499999998</v>
      </c>
      <c r="DP11" s="15">
        <v>87.003178000000005</v>
      </c>
      <c r="DQ11" s="15">
        <v>84.740252999999996</v>
      </c>
      <c r="DR11" s="15">
        <v>81.754700999999997</v>
      </c>
      <c r="DS11" s="15">
        <v>72.709070999999994</v>
      </c>
      <c r="DT11" s="15">
        <v>84.689789000000005</v>
      </c>
      <c r="DU11" s="15">
        <v>78.853745000000004</v>
      </c>
      <c r="DV11" s="15">
        <v>79.024739999999994</v>
      </c>
      <c r="DW11" s="15">
        <v>80.039186999999998</v>
      </c>
      <c r="DX11" s="15">
        <v>85.688576999999995</v>
      </c>
      <c r="DY11" s="15">
        <v>85.877691999999996</v>
      </c>
      <c r="DZ11" s="15">
        <v>73.852508999999998</v>
      </c>
      <c r="EA11" s="15">
        <v>72.974255999999997</v>
      </c>
      <c r="EB11" s="15">
        <v>72.974255999999997</v>
      </c>
      <c r="EC11" s="15">
        <v>77.152204920000003</v>
      </c>
      <c r="ED11" s="15">
        <v>82.313490999999999</v>
      </c>
      <c r="EE11" s="15">
        <v>82.501823999999999</v>
      </c>
      <c r="EF11" s="15">
        <v>77.808448999999996</v>
      </c>
      <c r="EG11" s="15">
        <v>78.298034999999999</v>
      </c>
      <c r="EH11" s="15">
        <v>75.523916</v>
      </c>
      <c r="EI11" s="15">
        <v>80.237397999999999</v>
      </c>
      <c r="EJ11" s="15">
        <v>95.545158299999997</v>
      </c>
      <c r="EK11" s="15">
        <v>86.958802000000006</v>
      </c>
      <c r="EL11" s="15">
        <v>86.958802000000006</v>
      </c>
      <c r="EM11" s="15">
        <v>79.064936000000003</v>
      </c>
      <c r="EN11" s="15">
        <v>85.171184999999994</v>
      </c>
      <c r="EO11" s="15">
        <v>85.475299000000007</v>
      </c>
      <c r="EP11" s="15">
        <v>85.374680999999995</v>
      </c>
      <c r="EQ11" s="15">
        <v>78.236236000000005</v>
      </c>
      <c r="ER11" s="15">
        <v>82.328059999999994</v>
      </c>
      <c r="ES11" s="15">
        <v>86.881084000000001</v>
      </c>
      <c r="ET11" s="15">
        <v>79.037330999999995</v>
      </c>
      <c r="EU11" s="15">
        <v>79.264127999999999</v>
      </c>
      <c r="EV11" s="15">
        <v>80.946560489999996</v>
      </c>
      <c r="EW11" s="15">
        <v>78.193477999999999</v>
      </c>
      <c r="EX11" s="15">
        <v>77.330032000000003</v>
      </c>
      <c r="EY11" s="15">
        <v>78.613808000000006</v>
      </c>
      <c r="EZ11" s="15">
        <v>82.03837</v>
      </c>
      <c r="FA11" s="15">
        <v>79.793458999999999</v>
      </c>
      <c r="FB11" s="15">
        <v>78.807586999999998</v>
      </c>
      <c r="FC11" s="15">
        <v>77.827707000000004</v>
      </c>
      <c r="FD11" s="15">
        <v>80.659463000000002</v>
      </c>
      <c r="FE11" s="15">
        <v>80.478665000000007</v>
      </c>
      <c r="FF11" s="15">
        <v>80.402772999999996</v>
      </c>
      <c r="FG11" s="15">
        <v>87.712675649999994</v>
      </c>
      <c r="FH11" s="15">
        <v>80.105386999999993</v>
      </c>
      <c r="FI11" s="15">
        <v>85.803447000000006</v>
      </c>
      <c r="FJ11" s="15">
        <v>79.932163000000003</v>
      </c>
      <c r="FK11" s="15">
        <v>96.287316899999993</v>
      </c>
      <c r="FL11" s="15">
        <v>83.322453379999999</v>
      </c>
      <c r="FM11" s="15">
        <v>87.245102000000003</v>
      </c>
      <c r="FN11" s="15">
        <v>76.032855499999997</v>
      </c>
      <c r="FO11" s="15">
        <v>76.383717000000004</v>
      </c>
      <c r="FP11" s="15">
        <v>78.908103999999994</v>
      </c>
      <c r="FQ11" s="15">
        <v>81.967049000000003</v>
      </c>
      <c r="FR11" s="15">
        <v>82.884603900000002</v>
      </c>
      <c r="FS11" s="15">
        <v>82.754329999999996</v>
      </c>
      <c r="FT11" s="15">
        <v>82.875238999999993</v>
      </c>
      <c r="FU11" s="15">
        <v>84.802000000000007</v>
      </c>
      <c r="FV11" s="15">
        <v>84.802000000000007</v>
      </c>
      <c r="FW11" s="15">
        <v>78.962079000000003</v>
      </c>
      <c r="FX11" s="15">
        <v>78.962079000000003</v>
      </c>
      <c r="FY11" s="15">
        <v>78.573139999999995</v>
      </c>
      <c r="FZ11" s="15">
        <v>83.925253999999995</v>
      </c>
      <c r="GA11" s="15">
        <v>83.869274000000004</v>
      </c>
      <c r="GB11" s="15">
        <v>82.064715000000007</v>
      </c>
      <c r="GC11" s="15">
        <v>81.969015999999996</v>
      </c>
      <c r="GD11" s="15">
        <v>81.890782279999996</v>
      </c>
      <c r="GE11" s="15">
        <v>79.771472000000003</v>
      </c>
      <c r="GF11" s="15">
        <v>81.055745000000002</v>
      </c>
      <c r="GG11" s="15">
        <v>84.592269000000002</v>
      </c>
      <c r="GH11" s="15">
        <v>84.592269000000002</v>
      </c>
      <c r="GI11" s="15">
        <v>86.283321000000001</v>
      </c>
      <c r="GJ11" s="15">
        <v>77.450874330000005</v>
      </c>
      <c r="GK11" s="15">
        <v>85.171184999999994</v>
      </c>
      <c r="GL11" s="15">
        <v>85.103398999999996</v>
      </c>
      <c r="GM11" s="15">
        <v>88.401436939999996</v>
      </c>
      <c r="GN11" s="15">
        <v>74.070348999999993</v>
      </c>
      <c r="GO11" s="15">
        <v>88.401436939999996</v>
      </c>
      <c r="GP11" s="15">
        <v>84.802000000000007</v>
      </c>
      <c r="GQ11" s="15">
        <v>79.674378000000004</v>
      </c>
      <c r="GR11" s="15">
        <v>84.926085</v>
      </c>
      <c r="GS11" s="15">
        <v>83.865838999999994</v>
      </c>
      <c r="GT11" s="15">
        <v>77.767135999999994</v>
      </c>
      <c r="GU11" s="15">
        <v>76.632182</v>
      </c>
      <c r="GV11" s="15">
        <v>79.981517999999994</v>
      </c>
      <c r="GW11" s="15">
        <v>73.550613999999996</v>
      </c>
      <c r="GX11" s="15">
        <v>83.751114999999999</v>
      </c>
      <c r="GY11" s="15">
        <v>85.415163000000007</v>
      </c>
      <c r="GZ11" s="15">
        <v>85.208706000000006</v>
      </c>
      <c r="HA11" s="15">
        <v>85.016188</v>
      </c>
      <c r="HB11" s="15">
        <v>79.981517999999994</v>
      </c>
      <c r="HC11" s="15">
        <v>79.981517999999994</v>
      </c>
      <c r="HD11" s="15">
        <v>79.981517999999994</v>
      </c>
      <c r="HE11" s="15">
        <v>84.926085</v>
      </c>
      <c r="HF11" s="15">
        <v>86.923473999999999</v>
      </c>
      <c r="HG11" s="15">
        <v>86.881084000000001</v>
      </c>
      <c r="HH11" s="15">
        <v>86.881084000000001</v>
      </c>
      <c r="HI11" s="15">
        <v>86.881084000000001</v>
      </c>
      <c r="HJ11" s="15">
        <v>80.816920999999994</v>
      </c>
      <c r="HK11" s="15">
        <v>85.061547000000004</v>
      </c>
      <c r="HL11" s="15">
        <v>84.904616000000004</v>
      </c>
      <c r="HM11" s="15">
        <v>83.831282999999999</v>
      </c>
      <c r="HN11" s="15">
        <v>86.919961000000001</v>
      </c>
      <c r="HO11" s="15">
        <v>83.353205000000003</v>
      </c>
      <c r="HP11" s="15">
        <v>72.696121820000002</v>
      </c>
      <c r="HQ11" s="15">
        <v>86.247596999999999</v>
      </c>
      <c r="HR11" s="15">
        <v>79.813265000000001</v>
      </c>
      <c r="HS11" s="15">
        <v>80.004281000000006</v>
      </c>
      <c r="HT11" s="15">
        <v>80.141064</v>
      </c>
      <c r="HU11" s="15">
        <v>78.599576999999996</v>
      </c>
      <c r="HV11" s="15">
        <v>75.546781100000004</v>
      </c>
      <c r="HW11" s="15">
        <v>75.032287499999995</v>
      </c>
      <c r="HX11" s="15">
        <v>75.413475000000005</v>
      </c>
      <c r="HY11" s="15">
        <v>78.734219429999996</v>
      </c>
      <c r="HZ11" s="15">
        <v>79.983795999999998</v>
      </c>
      <c r="IA11" s="15">
        <v>87.466898</v>
      </c>
    </row>
    <row r="12" spans="1:235" s="4" customFormat="1" x14ac:dyDescent="0.2">
      <c r="A12" s="2"/>
      <c r="B12" s="10">
        <v>46154.1875</v>
      </c>
      <c r="C12" s="15">
        <v>84.462904100000003</v>
      </c>
      <c r="D12" s="15">
        <v>81.280659999999997</v>
      </c>
      <c r="E12" s="15">
        <v>81.382605999999996</v>
      </c>
      <c r="F12" s="15">
        <v>81.327293999999995</v>
      </c>
      <c r="G12" s="15">
        <v>81.280659999999997</v>
      </c>
      <c r="H12" s="15">
        <v>79.609823000000006</v>
      </c>
      <c r="I12" s="15">
        <v>86.155002999999994</v>
      </c>
      <c r="J12" s="15">
        <v>85.824929999999995</v>
      </c>
      <c r="K12" s="15">
        <v>86.367722999999998</v>
      </c>
      <c r="L12" s="15">
        <v>79.655117000000004</v>
      </c>
      <c r="M12" s="15">
        <v>81.961967000000001</v>
      </c>
      <c r="N12" s="15">
        <v>83.048854000000006</v>
      </c>
      <c r="O12" s="15">
        <v>81.950423000000001</v>
      </c>
      <c r="P12" s="15">
        <v>84.517178999999999</v>
      </c>
      <c r="Q12" s="15">
        <v>79.236983269999996</v>
      </c>
      <c r="R12" s="15">
        <v>86.471525</v>
      </c>
      <c r="S12" s="15">
        <v>80.026623999999998</v>
      </c>
      <c r="T12" s="15">
        <v>83.544830000000005</v>
      </c>
      <c r="U12" s="15">
        <v>76.104051499999997</v>
      </c>
      <c r="V12" s="15">
        <v>76.507874999999999</v>
      </c>
      <c r="W12" s="15">
        <v>82.778457000000003</v>
      </c>
      <c r="X12" s="15">
        <v>80.159902000000002</v>
      </c>
      <c r="Y12" s="15">
        <v>77.596687000000003</v>
      </c>
      <c r="Z12" s="15">
        <v>79.084676999999999</v>
      </c>
      <c r="AA12" s="15">
        <v>86.208689000000007</v>
      </c>
      <c r="AB12" s="15">
        <v>77.458410000000001</v>
      </c>
      <c r="AC12" s="15">
        <v>80.564152000000007</v>
      </c>
      <c r="AD12" s="15">
        <v>79.988336000000004</v>
      </c>
      <c r="AE12" s="15">
        <v>79.941654</v>
      </c>
      <c r="AF12" s="15">
        <v>77.476797000000005</v>
      </c>
      <c r="AG12" s="15">
        <v>81.819516500000006</v>
      </c>
      <c r="AH12" s="15">
        <v>83.089621780000002</v>
      </c>
      <c r="AI12" s="15">
        <v>82.424231000000006</v>
      </c>
      <c r="AJ12" s="15">
        <v>82.482911999999999</v>
      </c>
      <c r="AK12" s="15">
        <v>75.234515000000002</v>
      </c>
      <c r="AL12" s="15">
        <v>82.970101999999997</v>
      </c>
      <c r="AM12" s="15">
        <v>77.10189767</v>
      </c>
      <c r="AN12" s="15">
        <v>77.491371999999998</v>
      </c>
      <c r="AO12" s="15">
        <v>85.486626000000001</v>
      </c>
      <c r="AP12" s="15">
        <v>76.503720999999999</v>
      </c>
      <c r="AQ12" s="15">
        <v>75.437573</v>
      </c>
      <c r="AR12" s="15">
        <v>75.755812000000006</v>
      </c>
      <c r="AS12" s="15">
        <v>86.644063000000003</v>
      </c>
      <c r="AT12" s="15">
        <v>84.886953000000005</v>
      </c>
      <c r="AU12" s="15">
        <v>84.886953000000005</v>
      </c>
      <c r="AV12" s="15">
        <v>85.840638999999996</v>
      </c>
      <c r="AW12" s="15">
        <v>80.185473999999999</v>
      </c>
      <c r="AX12" s="15">
        <v>77.5460025</v>
      </c>
      <c r="AY12" s="15">
        <v>77.879493999999994</v>
      </c>
      <c r="AZ12" s="15">
        <v>84.633246999999997</v>
      </c>
      <c r="BA12" s="15">
        <v>79.307320000000004</v>
      </c>
      <c r="BB12" s="15">
        <v>79.173147</v>
      </c>
      <c r="BC12" s="15">
        <v>79.151866999999996</v>
      </c>
      <c r="BD12" s="15">
        <v>79.005992250000006</v>
      </c>
      <c r="BE12" s="15">
        <v>78.989818</v>
      </c>
      <c r="BF12" s="15">
        <v>79.151866999999996</v>
      </c>
      <c r="BG12" s="15">
        <v>85.668530000000004</v>
      </c>
      <c r="BH12" s="15">
        <v>85.894873000000004</v>
      </c>
      <c r="BI12" s="15">
        <v>85.894873000000004</v>
      </c>
      <c r="BJ12" s="15">
        <v>85.894873000000004</v>
      </c>
      <c r="BK12" s="15">
        <v>77.368629999999996</v>
      </c>
      <c r="BL12" s="15">
        <v>77.862598000000006</v>
      </c>
      <c r="BM12" s="15">
        <v>82.768344999999997</v>
      </c>
      <c r="BN12" s="15">
        <v>82.501152000000005</v>
      </c>
      <c r="BO12" s="15">
        <v>81.335778000000005</v>
      </c>
      <c r="BP12" s="15">
        <v>79.793705000000003</v>
      </c>
      <c r="BQ12" s="15">
        <v>82.495907000000003</v>
      </c>
      <c r="BR12" s="15">
        <v>75.206545000000006</v>
      </c>
      <c r="BS12" s="15">
        <v>75.245351580000005</v>
      </c>
      <c r="BT12" s="15">
        <v>82.62603</v>
      </c>
      <c r="BU12" s="15">
        <v>78.919859669999994</v>
      </c>
      <c r="BV12" s="15">
        <v>83.868856300000004</v>
      </c>
      <c r="BW12" s="15">
        <v>84.599619000000004</v>
      </c>
      <c r="BX12" s="15">
        <v>85.309128000000001</v>
      </c>
      <c r="BY12" s="15">
        <v>81.808908000000002</v>
      </c>
      <c r="BZ12" s="15">
        <v>81.808908000000002</v>
      </c>
      <c r="CA12" s="15">
        <v>83.093951000000004</v>
      </c>
      <c r="CB12" s="15">
        <v>82.426508999999996</v>
      </c>
      <c r="CC12" s="15">
        <v>81.054703000000003</v>
      </c>
      <c r="CD12" s="15">
        <v>80.491519999999994</v>
      </c>
      <c r="CE12" s="15">
        <v>80.166683000000006</v>
      </c>
      <c r="CF12" s="15">
        <v>81.782696999999999</v>
      </c>
      <c r="CG12" s="15">
        <v>81.608598999999998</v>
      </c>
      <c r="CH12" s="15">
        <v>84.599619000000004</v>
      </c>
      <c r="CI12" s="15">
        <v>78.936408330000006</v>
      </c>
      <c r="CJ12" s="15">
        <v>79.237301000000002</v>
      </c>
      <c r="CK12" s="15">
        <v>81.804395</v>
      </c>
      <c r="CL12" s="15">
        <v>87.054929999999999</v>
      </c>
      <c r="CM12" s="15">
        <v>87.054929999999999</v>
      </c>
      <c r="CN12" s="15">
        <v>87.771372</v>
      </c>
      <c r="CO12" s="15">
        <v>84.422628000000003</v>
      </c>
      <c r="CP12" s="15">
        <v>85.368634</v>
      </c>
      <c r="CQ12" s="15">
        <v>79.889610000000005</v>
      </c>
      <c r="CR12" s="15">
        <v>79.569458999999995</v>
      </c>
      <c r="CS12" s="15">
        <v>81.408340179999996</v>
      </c>
      <c r="CT12" s="15">
        <v>78.427738000000005</v>
      </c>
      <c r="CU12" s="15">
        <v>78.706345999999996</v>
      </c>
      <c r="CV12" s="15">
        <v>87.154177880000006</v>
      </c>
      <c r="CW12" s="15">
        <v>80.520775999999998</v>
      </c>
      <c r="CX12" s="15">
        <v>78.939609000000004</v>
      </c>
      <c r="CY12" s="15">
        <v>88.375285770000005</v>
      </c>
      <c r="CZ12" s="15">
        <v>77.849794000000003</v>
      </c>
      <c r="DA12" s="15">
        <v>79.311086000000003</v>
      </c>
      <c r="DB12" s="15">
        <v>79.535843999999997</v>
      </c>
      <c r="DC12" s="15">
        <v>81.749667000000002</v>
      </c>
      <c r="DD12" s="15">
        <v>86.576479000000006</v>
      </c>
      <c r="DE12" s="15">
        <v>86.821397000000005</v>
      </c>
      <c r="DF12" s="15">
        <v>85.309128000000001</v>
      </c>
      <c r="DG12" s="15">
        <v>85.032393999999996</v>
      </c>
      <c r="DH12" s="15">
        <v>81.421317000000002</v>
      </c>
      <c r="DI12" s="15">
        <v>81.808908000000002</v>
      </c>
      <c r="DJ12" s="15">
        <v>80.042678999999993</v>
      </c>
      <c r="DK12" s="15">
        <v>85.805627000000001</v>
      </c>
      <c r="DL12" s="15">
        <v>83.796932139999996</v>
      </c>
      <c r="DM12" s="15">
        <v>83.793429000000003</v>
      </c>
      <c r="DN12" s="15">
        <v>83.591926000000001</v>
      </c>
      <c r="DO12" s="15">
        <v>78.822100000000006</v>
      </c>
      <c r="DP12" s="15">
        <v>87.067716000000004</v>
      </c>
      <c r="DQ12" s="15">
        <v>84.836454000000003</v>
      </c>
      <c r="DR12" s="15">
        <v>81.996357000000003</v>
      </c>
      <c r="DS12" s="15">
        <v>72.704278000000002</v>
      </c>
      <c r="DT12" s="15">
        <v>84.787702999999993</v>
      </c>
      <c r="DU12" s="15">
        <v>78.828582999999995</v>
      </c>
      <c r="DV12" s="15">
        <v>78.999262999999999</v>
      </c>
      <c r="DW12" s="15">
        <v>80.012308000000004</v>
      </c>
      <c r="DX12" s="15">
        <v>85.654809</v>
      </c>
      <c r="DY12" s="15">
        <v>85.862767000000005</v>
      </c>
      <c r="DZ12" s="15">
        <v>74.299987999999999</v>
      </c>
      <c r="EA12" s="15">
        <v>73.046665000000004</v>
      </c>
      <c r="EB12" s="15">
        <v>73.046665000000004</v>
      </c>
      <c r="EC12" s="15">
        <v>77.201717779999996</v>
      </c>
      <c r="ED12" s="15">
        <v>81.966802000000001</v>
      </c>
      <c r="EE12" s="15">
        <v>82.160383999999993</v>
      </c>
      <c r="EF12" s="15">
        <v>78.271176999999994</v>
      </c>
      <c r="EG12" s="15">
        <v>78.622161000000006</v>
      </c>
      <c r="EH12" s="15">
        <v>75.626942999999997</v>
      </c>
      <c r="EI12" s="15">
        <v>80.189239000000001</v>
      </c>
      <c r="EJ12" s="15">
        <v>95.418966710000007</v>
      </c>
      <c r="EK12" s="15">
        <v>87.030782000000002</v>
      </c>
      <c r="EL12" s="15">
        <v>87.030782000000002</v>
      </c>
      <c r="EM12" s="15">
        <v>78.996707000000001</v>
      </c>
      <c r="EN12" s="15">
        <v>85.100603000000007</v>
      </c>
      <c r="EO12" s="15">
        <v>85.415541000000005</v>
      </c>
      <c r="EP12" s="15">
        <v>85.309128000000001</v>
      </c>
      <c r="EQ12" s="15">
        <v>78.390434999999997</v>
      </c>
      <c r="ER12" s="15">
        <v>81.976883000000001</v>
      </c>
      <c r="ES12" s="15">
        <v>86.947109999999995</v>
      </c>
      <c r="ET12" s="15">
        <v>79.037475000000001</v>
      </c>
      <c r="EU12" s="15">
        <v>79.256635000000003</v>
      </c>
      <c r="EV12" s="15">
        <v>81.002581879999994</v>
      </c>
      <c r="EW12" s="15">
        <v>78.229119999999995</v>
      </c>
      <c r="EX12" s="15">
        <v>77.347958000000006</v>
      </c>
      <c r="EY12" s="15">
        <v>78.658456999999999</v>
      </c>
      <c r="EZ12" s="15">
        <v>81.913591999999994</v>
      </c>
      <c r="FA12" s="15">
        <v>79.774315999999999</v>
      </c>
      <c r="FB12" s="15">
        <v>78.801298000000003</v>
      </c>
      <c r="FC12" s="15">
        <v>77.846151000000006</v>
      </c>
      <c r="FD12" s="15">
        <v>80.650531000000001</v>
      </c>
      <c r="FE12" s="15">
        <v>80.462975999999998</v>
      </c>
      <c r="FF12" s="15">
        <v>80.384243999999995</v>
      </c>
      <c r="FG12" s="15">
        <v>88.01414939</v>
      </c>
      <c r="FH12" s="15">
        <v>80.204661999999999</v>
      </c>
      <c r="FI12" s="15">
        <v>85.90128</v>
      </c>
      <c r="FJ12" s="15">
        <v>79.950214000000003</v>
      </c>
      <c r="FK12" s="15">
        <v>96.609712430000002</v>
      </c>
      <c r="FL12" s="15">
        <v>83.590912399999993</v>
      </c>
      <c r="FM12" s="15">
        <v>87.369793000000001</v>
      </c>
      <c r="FN12" s="15">
        <v>75.828086499999998</v>
      </c>
      <c r="FO12" s="15">
        <v>76.196917999999997</v>
      </c>
      <c r="FP12" s="15">
        <v>78.936099999999996</v>
      </c>
      <c r="FQ12" s="15">
        <v>81.804395</v>
      </c>
      <c r="FR12" s="15">
        <v>83.103340619999997</v>
      </c>
      <c r="FS12" s="15">
        <v>82.967071000000004</v>
      </c>
      <c r="FT12" s="15">
        <v>83.093951000000004</v>
      </c>
      <c r="FU12" s="15">
        <v>84.718024</v>
      </c>
      <c r="FV12" s="15">
        <v>84.718024</v>
      </c>
      <c r="FW12" s="15">
        <v>79.163573999999997</v>
      </c>
      <c r="FX12" s="15">
        <v>79.163573999999997</v>
      </c>
      <c r="FY12" s="15">
        <v>78.763977999999994</v>
      </c>
      <c r="FZ12" s="15">
        <v>83.830230999999998</v>
      </c>
      <c r="GA12" s="15">
        <v>83.771682999999996</v>
      </c>
      <c r="GB12" s="15">
        <v>81.730714000000006</v>
      </c>
      <c r="GC12" s="15">
        <v>81.640495999999999</v>
      </c>
      <c r="GD12" s="15">
        <v>81.864291159999993</v>
      </c>
      <c r="GE12" s="15">
        <v>80.086433</v>
      </c>
      <c r="GF12" s="15">
        <v>81.294470000000004</v>
      </c>
      <c r="GG12" s="15">
        <v>84.599619000000004</v>
      </c>
      <c r="GH12" s="15">
        <v>84.599619000000004</v>
      </c>
      <c r="GI12" s="15">
        <v>86.336692999999997</v>
      </c>
      <c r="GJ12" s="15">
        <v>77.433074669999996</v>
      </c>
      <c r="GK12" s="15">
        <v>85.100603000000007</v>
      </c>
      <c r="GL12" s="15">
        <v>85.032393999999996</v>
      </c>
      <c r="GM12" s="15">
        <v>88.284680440000002</v>
      </c>
      <c r="GN12" s="15">
        <v>74.121889999999993</v>
      </c>
      <c r="GO12" s="15">
        <v>88.284680440000002</v>
      </c>
      <c r="GP12" s="15">
        <v>84.718024</v>
      </c>
      <c r="GQ12" s="15">
        <v>79.669922</v>
      </c>
      <c r="GR12" s="15">
        <v>84.840024999999997</v>
      </c>
      <c r="GS12" s="15">
        <v>83.549090000000007</v>
      </c>
      <c r="GT12" s="15">
        <v>77.795840999999996</v>
      </c>
      <c r="GU12" s="15">
        <v>76.669494999999998</v>
      </c>
      <c r="GV12" s="15">
        <v>80.017820999999998</v>
      </c>
      <c r="GW12" s="15">
        <v>74.001841999999996</v>
      </c>
      <c r="GX12" s="15">
        <v>84.031536000000003</v>
      </c>
      <c r="GY12" s="15">
        <v>85.357033000000001</v>
      </c>
      <c r="GZ12" s="15">
        <v>85.140801999999994</v>
      </c>
      <c r="HA12" s="15">
        <v>84.942075000000003</v>
      </c>
      <c r="HB12" s="15">
        <v>80.017820999999998</v>
      </c>
      <c r="HC12" s="15">
        <v>80.017820999999998</v>
      </c>
      <c r="HD12" s="15">
        <v>80.017820999999998</v>
      </c>
      <c r="HE12" s="15">
        <v>84.840024999999997</v>
      </c>
      <c r="HF12" s="15">
        <v>86.995371000000006</v>
      </c>
      <c r="HG12" s="15">
        <v>86.947109999999995</v>
      </c>
      <c r="HH12" s="15">
        <v>86.947109999999995</v>
      </c>
      <c r="HI12" s="15">
        <v>86.947109999999995</v>
      </c>
      <c r="HJ12" s="15">
        <v>80.948457000000005</v>
      </c>
      <c r="HK12" s="15">
        <v>84.961606000000003</v>
      </c>
      <c r="HL12" s="15">
        <v>84.803550999999999</v>
      </c>
      <c r="HM12" s="15">
        <v>84.036811</v>
      </c>
      <c r="HN12" s="15">
        <v>86.791248999999993</v>
      </c>
      <c r="HO12" s="15">
        <v>83.432098999999994</v>
      </c>
      <c r="HP12" s="15">
        <v>72.746706570000001</v>
      </c>
      <c r="HQ12" s="15">
        <v>86.342832000000001</v>
      </c>
      <c r="HR12" s="15">
        <v>79.898185999999995</v>
      </c>
      <c r="HS12" s="15">
        <v>80.058092000000002</v>
      </c>
      <c r="HT12" s="15">
        <v>80.192684999999997</v>
      </c>
      <c r="HU12" s="15">
        <v>78.611268999999993</v>
      </c>
      <c r="HV12" s="15">
        <v>75.466202179999996</v>
      </c>
      <c r="HW12" s="15">
        <v>75.097392499999998</v>
      </c>
      <c r="HX12" s="15">
        <v>75.472235999999995</v>
      </c>
      <c r="HY12" s="15">
        <v>78.757347460000005</v>
      </c>
      <c r="HZ12" s="15">
        <v>80.016591000000005</v>
      </c>
      <c r="IA12" s="15">
        <v>87.465835999999996</v>
      </c>
    </row>
    <row r="13" spans="1:235" s="4" customFormat="1" x14ac:dyDescent="0.2">
      <c r="A13" s="2"/>
      <c r="B13" s="10">
        <v>46154.208333333336</v>
      </c>
      <c r="C13" s="15">
        <v>84.364912840000002</v>
      </c>
      <c r="D13" s="15">
        <v>81.234348999999995</v>
      </c>
      <c r="E13" s="15">
        <v>81.335740000000001</v>
      </c>
      <c r="F13" s="15">
        <v>81.279579999999996</v>
      </c>
      <c r="G13" s="15">
        <v>81.234348999999995</v>
      </c>
      <c r="H13" s="15">
        <v>79.552775999999994</v>
      </c>
      <c r="I13" s="15">
        <v>86.230227999999997</v>
      </c>
      <c r="J13" s="15">
        <v>85.886476000000002</v>
      </c>
      <c r="K13" s="15">
        <v>86.447575999999998</v>
      </c>
      <c r="L13" s="15">
        <v>79.746718000000001</v>
      </c>
      <c r="M13" s="15">
        <v>81.912032999999994</v>
      </c>
      <c r="N13" s="15">
        <v>83.116758000000004</v>
      </c>
      <c r="O13" s="15">
        <v>81.995982999999995</v>
      </c>
      <c r="P13" s="15">
        <v>84.398928999999995</v>
      </c>
      <c r="Q13" s="15">
        <v>79.146946700000001</v>
      </c>
      <c r="R13" s="15">
        <v>86.542918</v>
      </c>
      <c r="S13" s="15">
        <v>79.967491999999993</v>
      </c>
      <c r="T13" s="15">
        <v>83.428623999999999</v>
      </c>
      <c r="U13" s="15">
        <v>75.811068500000005</v>
      </c>
      <c r="V13" s="15">
        <v>76.226928000000001</v>
      </c>
      <c r="W13" s="15">
        <v>82.658713000000006</v>
      </c>
      <c r="X13" s="15">
        <v>80.108868999999999</v>
      </c>
      <c r="Y13" s="15">
        <v>77.525440000000003</v>
      </c>
      <c r="Z13" s="15">
        <v>79.031734999999998</v>
      </c>
      <c r="AA13" s="15">
        <v>86.273826999999997</v>
      </c>
      <c r="AB13" s="15">
        <v>77.522914999999998</v>
      </c>
      <c r="AC13" s="15">
        <v>80.794684000000004</v>
      </c>
      <c r="AD13" s="15">
        <v>79.959242000000003</v>
      </c>
      <c r="AE13" s="15">
        <v>79.891356000000002</v>
      </c>
      <c r="AF13" s="15">
        <v>77.439376999999993</v>
      </c>
      <c r="AG13" s="15">
        <v>81.714621500000007</v>
      </c>
      <c r="AH13" s="15">
        <v>82.979857789999997</v>
      </c>
      <c r="AI13" s="15">
        <v>82.303523999999996</v>
      </c>
      <c r="AJ13" s="15">
        <v>82.365183000000002</v>
      </c>
      <c r="AK13" s="15">
        <v>75.204526000000001</v>
      </c>
      <c r="AL13" s="15">
        <v>82.852953999999997</v>
      </c>
      <c r="AM13" s="15">
        <v>77.14291867</v>
      </c>
      <c r="AN13" s="15">
        <v>77.532635999999997</v>
      </c>
      <c r="AO13" s="15">
        <v>85.560192000000001</v>
      </c>
      <c r="AP13" s="15">
        <v>76.461724000000004</v>
      </c>
      <c r="AQ13" s="15">
        <v>75.378208000000001</v>
      </c>
      <c r="AR13" s="15">
        <v>75.698160999999999</v>
      </c>
      <c r="AS13" s="15">
        <v>86.713175000000007</v>
      </c>
      <c r="AT13" s="15">
        <v>84.965588999999994</v>
      </c>
      <c r="AU13" s="15">
        <v>84.965588999999994</v>
      </c>
      <c r="AV13" s="15">
        <v>85.917266999999995</v>
      </c>
      <c r="AW13" s="15">
        <v>80.147859999999994</v>
      </c>
      <c r="AX13" s="15">
        <v>77.399821000000003</v>
      </c>
      <c r="AY13" s="15">
        <v>77.738934</v>
      </c>
      <c r="AZ13" s="15">
        <v>84.526967999999997</v>
      </c>
      <c r="BA13" s="15">
        <v>79.301254999999998</v>
      </c>
      <c r="BB13" s="15">
        <v>79.175925000000007</v>
      </c>
      <c r="BC13" s="15">
        <v>79.154730000000001</v>
      </c>
      <c r="BD13" s="15">
        <v>79.009440999999995</v>
      </c>
      <c r="BE13" s="15">
        <v>79.008662999999999</v>
      </c>
      <c r="BF13" s="15">
        <v>79.154730000000001</v>
      </c>
      <c r="BG13" s="15">
        <v>85.745514999999997</v>
      </c>
      <c r="BH13" s="15">
        <v>85.972004999999996</v>
      </c>
      <c r="BI13" s="15">
        <v>85.972004999999996</v>
      </c>
      <c r="BJ13" s="15">
        <v>85.972004999999996</v>
      </c>
      <c r="BK13" s="15">
        <v>77.352001000000001</v>
      </c>
      <c r="BL13" s="15">
        <v>77.848529999999997</v>
      </c>
      <c r="BM13" s="15">
        <v>82.651646</v>
      </c>
      <c r="BN13" s="15">
        <v>82.395033999999995</v>
      </c>
      <c r="BO13" s="15">
        <v>81.709701999999993</v>
      </c>
      <c r="BP13" s="15">
        <v>80.064149</v>
      </c>
      <c r="BQ13" s="15">
        <v>82.511166000000003</v>
      </c>
      <c r="BR13" s="15">
        <v>75.187070000000006</v>
      </c>
      <c r="BS13" s="15">
        <v>75.225866530000005</v>
      </c>
      <c r="BT13" s="15">
        <v>82.657458000000005</v>
      </c>
      <c r="BU13" s="15">
        <v>78.740581500000005</v>
      </c>
      <c r="BV13" s="15">
        <v>84.322571240000002</v>
      </c>
      <c r="BW13" s="15">
        <v>84.492958999999999</v>
      </c>
      <c r="BX13" s="15">
        <v>85.379211999999995</v>
      </c>
      <c r="BY13" s="15">
        <v>82.251479000000003</v>
      </c>
      <c r="BZ13" s="15">
        <v>82.251479000000003</v>
      </c>
      <c r="CA13" s="15">
        <v>83.039118999999999</v>
      </c>
      <c r="CB13" s="15">
        <v>82.276711000000006</v>
      </c>
      <c r="CC13" s="15">
        <v>81.385439000000005</v>
      </c>
      <c r="CD13" s="15">
        <v>80.437475000000006</v>
      </c>
      <c r="CE13" s="15">
        <v>80.111647000000005</v>
      </c>
      <c r="CF13" s="15">
        <v>81.616423999999995</v>
      </c>
      <c r="CG13" s="15">
        <v>81.640951000000001</v>
      </c>
      <c r="CH13" s="15">
        <v>84.492958999999999</v>
      </c>
      <c r="CI13" s="15">
        <v>78.928608999999994</v>
      </c>
      <c r="CJ13" s="15">
        <v>79.230909999999994</v>
      </c>
      <c r="CK13" s="15">
        <v>81.852676000000002</v>
      </c>
      <c r="CL13" s="15">
        <v>86.949295000000006</v>
      </c>
      <c r="CM13" s="15">
        <v>86.949295000000006</v>
      </c>
      <c r="CN13" s="15">
        <v>87.674807999999999</v>
      </c>
      <c r="CO13" s="15">
        <v>84.313952999999998</v>
      </c>
      <c r="CP13" s="15">
        <v>85.253152</v>
      </c>
      <c r="CQ13" s="15">
        <v>79.782625999999993</v>
      </c>
      <c r="CR13" s="15">
        <v>79.402905000000004</v>
      </c>
      <c r="CS13" s="15">
        <v>81.262695980000004</v>
      </c>
      <c r="CT13" s="15">
        <v>78.355822000000003</v>
      </c>
      <c r="CU13" s="15">
        <v>78.865784000000005</v>
      </c>
      <c r="CV13" s="15">
        <v>86.948017440000001</v>
      </c>
      <c r="CW13" s="15">
        <v>80.482811999999996</v>
      </c>
      <c r="CX13" s="15">
        <v>78.928511999999998</v>
      </c>
      <c r="CY13" s="15">
        <v>88.442060819999995</v>
      </c>
      <c r="CZ13" s="15">
        <v>77.892694000000006</v>
      </c>
      <c r="DA13" s="15">
        <v>79.115689000000003</v>
      </c>
      <c r="DB13" s="15">
        <v>79.395962999999995</v>
      </c>
      <c r="DC13" s="15">
        <v>82.150808999999995</v>
      </c>
      <c r="DD13" s="15">
        <v>86.650535000000005</v>
      </c>
      <c r="DE13" s="15">
        <v>86.891364999999993</v>
      </c>
      <c r="DF13" s="15">
        <v>85.379211999999995</v>
      </c>
      <c r="DG13" s="15">
        <v>85.104388</v>
      </c>
      <c r="DH13" s="15">
        <v>81.856933999999995</v>
      </c>
      <c r="DI13" s="15">
        <v>82.251479000000003</v>
      </c>
      <c r="DJ13" s="15">
        <v>80.023068499999994</v>
      </c>
      <c r="DK13" s="15">
        <v>85.881101999999998</v>
      </c>
      <c r="DL13" s="15">
        <v>83.644643599999995</v>
      </c>
      <c r="DM13" s="15">
        <v>83.847560999999999</v>
      </c>
      <c r="DN13" s="15">
        <v>83.645212000000001</v>
      </c>
      <c r="DO13" s="15">
        <v>78.851665999999994</v>
      </c>
      <c r="DP13" s="15">
        <v>86.968535000000003</v>
      </c>
      <c r="DQ13" s="15">
        <v>84.733592000000002</v>
      </c>
      <c r="DR13" s="15">
        <v>81.869273000000007</v>
      </c>
      <c r="DS13" s="15">
        <v>72.662021999999993</v>
      </c>
      <c r="DT13" s="15">
        <v>84.684432000000001</v>
      </c>
      <c r="DU13" s="15">
        <v>78.831462999999999</v>
      </c>
      <c r="DV13" s="15">
        <v>79.002092000000005</v>
      </c>
      <c r="DW13" s="15">
        <v>79.944911000000005</v>
      </c>
      <c r="DX13" s="15">
        <v>85.723281</v>
      </c>
      <c r="DY13" s="15">
        <v>85.929805000000002</v>
      </c>
      <c r="DZ13" s="15">
        <v>74.168256999999997</v>
      </c>
      <c r="EA13" s="15">
        <v>72.952858000000006</v>
      </c>
      <c r="EB13" s="15">
        <v>72.952858000000006</v>
      </c>
      <c r="EC13" s="15">
        <v>77.163055020000002</v>
      </c>
      <c r="ED13" s="15">
        <v>82.034124000000006</v>
      </c>
      <c r="EE13" s="15">
        <v>82.226588000000007</v>
      </c>
      <c r="EF13" s="15">
        <v>78.168270000000007</v>
      </c>
      <c r="EG13" s="15">
        <v>78.540852999999998</v>
      </c>
      <c r="EH13" s="15">
        <v>75.618821999999994</v>
      </c>
      <c r="EI13" s="15">
        <v>80.077864000000005</v>
      </c>
      <c r="EJ13" s="15">
        <v>95.491063859999997</v>
      </c>
      <c r="EK13" s="15">
        <v>87.101286999999999</v>
      </c>
      <c r="EL13" s="15">
        <v>87.101286999999999</v>
      </c>
      <c r="EM13" s="15">
        <v>79.144509999999997</v>
      </c>
      <c r="EN13" s="15">
        <v>85.171401000000003</v>
      </c>
      <c r="EO13" s="15">
        <v>85.485400999999996</v>
      </c>
      <c r="EP13" s="15">
        <v>85.379211999999995</v>
      </c>
      <c r="EQ13" s="15">
        <v>78.340576999999996</v>
      </c>
      <c r="ER13" s="15">
        <v>82.190799999999996</v>
      </c>
      <c r="ES13" s="15">
        <v>86.847381999999996</v>
      </c>
      <c r="ET13" s="15">
        <v>79.037569000000005</v>
      </c>
      <c r="EU13" s="15">
        <v>79.251727000000002</v>
      </c>
      <c r="EV13" s="15">
        <v>80.966008340000002</v>
      </c>
      <c r="EW13" s="15">
        <v>78.201070000000001</v>
      </c>
      <c r="EX13" s="15">
        <v>77.310674000000006</v>
      </c>
      <c r="EY13" s="15">
        <v>78.641351</v>
      </c>
      <c r="EZ13" s="15">
        <v>81.719828000000007</v>
      </c>
      <c r="FA13" s="15">
        <v>79.777591999999999</v>
      </c>
      <c r="FB13" s="15">
        <v>78.748318999999995</v>
      </c>
      <c r="FC13" s="15">
        <v>77.799629999999993</v>
      </c>
      <c r="FD13" s="15">
        <v>80.490418000000005</v>
      </c>
      <c r="FE13" s="15">
        <v>80.337265000000002</v>
      </c>
      <c r="FF13" s="15">
        <v>80.272987000000001</v>
      </c>
      <c r="FG13" s="15">
        <v>87.822666690000005</v>
      </c>
      <c r="FH13" s="15">
        <v>80.175032999999999</v>
      </c>
      <c r="FI13" s="15">
        <v>85.798050000000003</v>
      </c>
      <c r="FJ13" s="15">
        <v>79.931409000000002</v>
      </c>
      <c r="FK13" s="15">
        <v>96.472487299999997</v>
      </c>
      <c r="FL13" s="15">
        <v>83.475946059999998</v>
      </c>
      <c r="FM13" s="15">
        <v>87.261809999999997</v>
      </c>
      <c r="FN13" s="15">
        <v>75.681438</v>
      </c>
      <c r="FO13" s="15">
        <v>76.069772999999998</v>
      </c>
      <c r="FP13" s="15">
        <v>78.927280999999994</v>
      </c>
      <c r="FQ13" s="15">
        <v>81.852676000000002</v>
      </c>
      <c r="FR13" s="15">
        <v>83.048502420000005</v>
      </c>
      <c r="FS13" s="15">
        <v>82.912826999999993</v>
      </c>
      <c r="FT13" s="15">
        <v>83.039118999999999</v>
      </c>
      <c r="FU13" s="15">
        <v>84.793435000000002</v>
      </c>
      <c r="FV13" s="15">
        <v>84.793435000000002</v>
      </c>
      <c r="FW13" s="15">
        <v>79.096740999999994</v>
      </c>
      <c r="FX13" s="15">
        <v>79.096740999999994</v>
      </c>
      <c r="FY13" s="15">
        <v>78.703574000000003</v>
      </c>
      <c r="FZ13" s="15">
        <v>83.887370000000004</v>
      </c>
      <c r="GA13" s="15">
        <v>83.827804999999998</v>
      </c>
      <c r="GB13" s="15">
        <v>82.063120999999995</v>
      </c>
      <c r="GC13" s="15">
        <v>81.980496000000002</v>
      </c>
      <c r="GD13" s="15">
        <v>81.74402671</v>
      </c>
      <c r="GE13" s="15">
        <v>80.033197000000001</v>
      </c>
      <c r="GF13" s="15">
        <v>81.159405000000007</v>
      </c>
      <c r="GG13" s="15">
        <v>84.492958999999999</v>
      </c>
      <c r="GH13" s="15">
        <v>84.492958999999999</v>
      </c>
      <c r="GI13" s="15">
        <v>86.404692999999995</v>
      </c>
      <c r="GJ13" s="15">
        <v>77.497263329999996</v>
      </c>
      <c r="GK13" s="15">
        <v>85.171401000000003</v>
      </c>
      <c r="GL13" s="15">
        <v>85.104388</v>
      </c>
      <c r="GM13" s="15">
        <v>88.351387029999998</v>
      </c>
      <c r="GN13" s="15">
        <v>74.126239999999996</v>
      </c>
      <c r="GO13" s="15">
        <v>88.351387029999998</v>
      </c>
      <c r="GP13" s="15">
        <v>84.793435000000002</v>
      </c>
      <c r="GQ13" s="15">
        <v>79.67465</v>
      </c>
      <c r="GR13" s="15">
        <v>84.918676000000005</v>
      </c>
      <c r="GS13" s="15">
        <v>83.616118</v>
      </c>
      <c r="GT13" s="15">
        <v>77.781707999999995</v>
      </c>
      <c r="GU13" s="15">
        <v>76.623039000000006</v>
      </c>
      <c r="GV13" s="15">
        <v>79.989552000000003</v>
      </c>
      <c r="GW13" s="15">
        <v>73.867675000000006</v>
      </c>
      <c r="GX13" s="15">
        <v>83.912177</v>
      </c>
      <c r="GY13" s="15">
        <v>85.434693999999993</v>
      </c>
      <c r="GZ13" s="15">
        <v>85.216982000000002</v>
      </c>
      <c r="HA13" s="15">
        <v>85.017584999999997</v>
      </c>
      <c r="HB13" s="15">
        <v>79.989552000000003</v>
      </c>
      <c r="HC13" s="15">
        <v>79.989552000000003</v>
      </c>
      <c r="HD13" s="15">
        <v>79.989552000000003</v>
      </c>
      <c r="HE13" s="15">
        <v>84.918676000000005</v>
      </c>
      <c r="HF13" s="15">
        <v>86.895844999999994</v>
      </c>
      <c r="HG13" s="15">
        <v>86.847381999999996</v>
      </c>
      <c r="HH13" s="15">
        <v>86.847381999999996</v>
      </c>
      <c r="HI13" s="15">
        <v>86.847381999999996</v>
      </c>
      <c r="HJ13" s="15">
        <v>80.908668000000006</v>
      </c>
      <c r="HK13" s="15">
        <v>85.041802000000004</v>
      </c>
      <c r="HL13" s="15">
        <v>84.885604999999998</v>
      </c>
      <c r="HM13" s="15">
        <v>83.978149000000002</v>
      </c>
      <c r="HN13" s="15">
        <v>86.880758</v>
      </c>
      <c r="HO13" s="15">
        <v>83.326188999999999</v>
      </c>
      <c r="HP13" s="15">
        <v>72.750975870000005</v>
      </c>
      <c r="HQ13" s="15">
        <v>86.242283999999998</v>
      </c>
      <c r="HR13" s="15">
        <v>79.862273000000002</v>
      </c>
      <c r="HS13" s="15">
        <v>80.021940000000001</v>
      </c>
      <c r="HT13" s="15">
        <v>80.152584000000004</v>
      </c>
      <c r="HU13" s="15">
        <v>78.602868999999998</v>
      </c>
      <c r="HV13" s="15">
        <v>75.365141780000002</v>
      </c>
      <c r="HW13" s="15">
        <v>75.027203</v>
      </c>
      <c r="HX13" s="15">
        <v>75.407238000000007</v>
      </c>
      <c r="HY13" s="15">
        <v>78.659288720000006</v>
      </c>
      <c r="HZ13" s="15">
        <v>79.984982000000002</v>
      </c>
      <c r="IA13" s="15">
        <v>87.366076000000007</v>
      </c>
    </row>
    <row r="14" spans="1:235" s="4" customFormat="1" x14ac:dyDescent="0.2">
      <c r="A14" s="2"/>
      <c r="B14" s="10">
        <v>46154.229166666664</v>
      </c>
      <c r="C14" s="15">
        <v>84.841973460000006</v>
      </c>
      <c r="D14" s="15">
        <v>81.508579999999995</v>
      </c>
      <c r="E14" s="15">
        <v>81.616933000000003</v>
      </c>
      <c r="F14" s="15">
        <v>81.555728999999999</v>
      </c>
      <c r="G14" s="15">
        <v>81.508579999999995</v>
      </c>
      <c r="H14" s="15">
        <v>79.690270999999996</v>
      </c>
      <c r="I14" s="15">
        <v>86.251317999999998</v>
      </c>
      <c r="J14" s="15">
        <v>85.900790000000001</v>
      </c>
      <c r="K14" s="15">
        <v>86.481390000000005</v>
      </c>
      <c r="L14" s="15">
        <v>79.762356999999994</v>
      </c>
      <c r="M14" s="15">
        <v>82.249782999999994</v>
      </c>
      <c r="N14" s="15">
        <v>83.209593999999996</v>
      </c>
      <c r="O14" s="15">
        <v>82.102834999999999</v>
      </c>
      <c r="P14" s="15">
        <v>84.941312999999994</v>
      </c>
      <c r="Q14" s="15">
        <v>79.636014630000005</v>
      </c>
      <c r="R14" s="15">
        <v>86.579273999999998</v>
      </c>
      <c r="S14" s="15">
        <v>80.169546999999994</v>
      </c>
      <c r="T14" s="15">
        <v>83.894277000000002</v>
      </c>
      <c r="U14" s="15">
        <v>75.874949999999998</v>
      </c>
      <c r="V14" s="15">
        <v>76.288522999999998</v>
      </c>
      <c r="W14" s="15">
        <v>83.063557000000003</v>
      </c>
      <c r="X14" s="15">
        <v>80.148931000000005</v>
      </c>
      <c r="Y14" s="15">
        <v>77.484170000000006</v>
      </c>
      <c r="Z14" s="15">
        <v>79.001405000000005</v>
      </c>
      <c r="AA14" s="15">
        <v>86.311010999999993</v>
      </c>
      <c r="AB14" s="15">
        <v>77.498240999999993</v>
      </c>
      <c r="AC14" s="15">
        <v>80.802993000000001</v>
      </c>
      <c r="AD14" s="15">
        <v>79.998035999999999</v>
      </c>
      <c r="AE14" s="15">
        <v>79.910753999999997</v>
      </c>
      <c r="AF14" s="15">
        <v>77.467393999999999</v>
      </c>
      <c r="AG14" s="15">
        <v>82.119918499999997</v>
      </c>
      <c r="AH14" s="15">
        <v>83.40137009</v>
      </c>
      <c r="AI14" s="15">
        <v>82.745328999999998</v>
      </c>
      <c r="AJ14" s="15">
        <v>82.798574000000002</v>
      </c>
      <c r="AK14" s="15">
        <v>75.258397000000002</v>
      </c>
      <c r="AL14" s="15">
        <v>83.261664999999994</v>
      </c>
      <c r="AM14" s="15">
        <v>77.115479669999999</v>
      </c>
      <c r="AN14" s="15">
        <v>77.508018000000007</v>
      </c>
      <c r="AO14" s="15">
        <v>85.603530000000006</v>
      </c>
      <c r="AP14" s="15">
        <v>76.446506999999997</v>
      </c>
      <c r="AQ14" s="15">
        <v>75.450874999999996</v>
      </c>
      <c r="AR14" s="15">
        <v>75.770171000000005</v>
      </c>
      <c r="AS14" s="15">
        <v>86.792248999999998</v>
      </c>
      <c r="AT14" s="15">
        <v>85.120413999999997</v>
      </c>
      <c r="AU14" s="15">
        <v>85.120413999999997</v>
      </c>
      <c r="AV14" s="15">
        <v>86.054918000000001</v>
      </c>
      <c r="AW14" s="15">
        <v>80.219826999999995</v>
      </c>
      <c r="AX14" s="15">
        <v>76.566426500000006</v>
      </c>
      <c r="AY14" s="15">
        <v>77.006207000000003</v>
      </c>
      <c r="AZ14" s="15">
        <v>85.015504000000007</v>
      </c>
      <c r="BA14" s="15">
        <v>79.313041999999996</v>
      </c>
      <c r="BB14" s="15">
        <v>79.189222000000001</v>
      </c>
      <c r="BC14" s="15">
        <v>79.166702000000001</v>
      </c>
      <c r="BD14" s="15">
        <v>79.012323499999994</v>
      </c>
      <c r="BE14" s="15">
        <v>79.028362999999999</v>
      </c>
      <c r="BF14" s="15">
        <v>79.166702000000001</v>
      </c>
      <c r="BG14" s="15">
        <v>85.839174</v>
      </c>
      <c r="BH14" s="15">
        <v>86.119960000000006</v>
      </c>
      <c r="BI14" s="15">
        <v>86.119960000000006</v>
      </c>
      <c r="BJ14" s="15">
        <v>86.119960000000006</v>
      </c>
      <c r="BK14" s="15">
        <v>77.348641999999998</v>
      </c>
      <c r="BL14" s="15">
        <v>77.847143000000003</v>
      </c>
      <c r="BM14" s="15">
        <v>82.954389000000006</v>
      </c>
      <c r="BN14" s="15">
        <v>82.676404000000005</v>
      </c>
      <c r="BO14" s="15">
        <v>81.715641000000005</v>
      </c>
      <c r="BP14" s="15">
        <v>80.057147000000001</v>
      </c>
      <c r="BQ14" s="15">
        <v>82.664682999999997</v>
      </c>
      <c r="BR14" s="15">
        <v>75.276627000000005</v>
      </c>
      <c r="BS14" s="15">
        <v>75.315469739999998</v>
      </c>
      <c r="BT14" s="15">
        <v>82.641279999999995</v>
      </c>
      <c r="BU14" s="15">
        <v>79.044490170000003</v>
      </c>
      <c r="BV14" s="15">
        <v>84.342658619999995</v>
      </c>
      <c r="BW14" s="15">
        <v>84.979991999999996</v>
      </c>
      <c r="BX14" s="15">
        <v>85.409059999999997</v>
      </c>
      <c r="BY14" s="15">
        <v>82.271073000000001</v>
      </c>
      <c r="BZ14" s="15">
        <v>82.271073000000001</v>
      </c>
      <c r="CA14" s="15">
        <v>83.437798000000001</v>
      </c>
      <c r="CB14" s="15">
        <v>82.845129999999997</v>
      </c>
      <c r="CC14" s="15">
        <v>81.370870999999994</v>
      </c>
      <c r="CD14" s="15">
        <v>80.680796999999998</v>
      </c>
      <c r="CE14" s="15">
        <v>80.328277</v>
      </c>
      <c r="CF14" s="15">
        <v>82.151206999999999</v>
      </c>
      <c r="CG14" s="15">
        <v>81.363230000000001</v>
      </c>
      <c r="CH14" s="15">
        <v>84.979991999999996</v>
      </c>
      <c r="CI14" s="15">
        <v>78.940695000000005</v>
      </c>
      <c r="CJ14" s="15">
        <v>79.242752999999993</v>
      </c>
      <c r="CK14" s="15">
        <v>81.803250000000006</v>
      </c>
      <c r="CL14" s="15">
        <v>87.607594000000006</v>
      </c>
      <c r="CM14" s="15">
        <v>87.607594000000006</v>
      </c>
      <c r="CN14" s="15">
        <v>88.185274000000007</v>
      </c>
      <c r="CO14" s="15">
        <v>84.793040000000005</v>
      </c>
      <c r="CP14" s="15">
        <v>85.816695999999993</v>
      </c>
      <c r="CQ14" s="15">
        <v>79.650011000000006</v>
      </c>
      <c r="CR14" s="15">
        <v>79.707402000000002</v>
      </c>
      <c r="CS14" s="15">
        <v>81.562797349999997</v>
      </c>
      <c r="CT14" s="15">
        <v>78.422559000000007</v>
      </c>
      <c r="CU14" s="15">
        <v>78.842916000000002</v>
      </c>
      <c r="CV14" s="15">
        <v>86.558303940000002</v>
      </c>
      <c r="CW14" s="15">
        <v>80.731772000000007</v>
      </c>
      <c r="CX14" s="15">
        <v>78.962761999999998</v>
      </c>
      <c r="CY14" s="15">
        <v>88.480179329999999</v>
      </c>
      <c r="CZ14" s="15">
        <v>77.911370000000005</v>
      </c>
      <c r="DA14" s="15">
        <v>78.861489500000005</v>
      </c>
      <c r="DB14" s="15">
        <v>79.248959999999997</v>
      </c>
      <c r="DC14" s="15">
        <v>82.154825000000002</v>
      </c>
      <c r="DD14" s="15">
        <v>86.708806999999993</v>
      </c>
      <c r="DE14" s="15">
        <v>86.955872999999997</v>
      </c>
      <c r="DF14" s="15">
        <v>85.409059999999997</v>
      </c>
      <c r="DG14" s="15">
        <v>85.129154</v>
      </c>
      <c r="DH14" s="15">
        <v>81.873633999999996</v>
      </c>
      <c r="DI14" s="15">
        <v>82.271073000000001</v>
      </c>
      <c r="DJ14" s="15">
        <v>80.067335999999997</v>
      </c>
      <c r="DK14" s="15">
        <v>85.914231000000001</v>
      </c>
      <c r="DL14" s="15">
        <v>84.222513129999996</v>
      </c>
      <c r="DM14" s="15">
        <v>83.970364000000004</v>
      </c>
      <c r="DN14" s="15">
        <v>83.754669000000007</v>
      </c>
      <c r="DO14" s="15">
        <v>78.859510999999998</v>
      </c>
      <c r="DP14" s="15">
        <v>87.479422</v>
      </c>
      <c r="DQ14" s="15">
        <v>85.169392000000002</v>
      </c>
      <c r="DR14" s="15">
        <v>82.229966000000005</v>
      </c>
      <c r="DS14" s="15">
        <v>72.715823999999998</v>
      </c>
      <c r="DT14" s="15">
        <v>85.113985</v>
      </c>
      <c r="DU14" s="15">
        <v>78.844994999999997</v>
      </c>
      <c r="DV14" s="15">
        <v>79.015507999999997</v>
      </c>
      <c r="DW14" s="15">
        <v>79.910713999999999</v>
      </c>
      <c r="DX14" s="15">
        <v>85.786703000000003</v>
      </c>
      <c r="DY14" s="15">
        <v>86.016502000000003</v>
      </c>
      <c r="DZ14" s="15">
        <v>74.448278999999999</v>
      </c>
      <c r="EA14" s="15">
        <v>72.938136</v>
      </c>
      <c r="EB14" s="15">
        <v>72.938136</v>
      </c>
      <c r="EC14" s="15">
        <v>77.29075023</v>
      </c>
      <c r="ED14" s="15">
        <v>81.910015000000001</v>
      </c>
      <c r="EE14" s="15">
        <v>82.109402000000003</v>
      </c>
      <c r="EF14" s="15">
        <v>77.958599000000007</v>
      </c>
      <c r="EG14" s="15">
        <v>78.408743000000001</v>
      </c>
      <c r="EH14" s="15">
        <v>75.823978999999994</v>
      </c>
      <c r="EI14" s="15">
        <v>80.014574999999994</v>
      </c>
      <c r="EJ14" s="15">
        <v>95.532220480000007</v>
      </c>
      <c r="EK14" s="15">
        <v>87.179879999999997</v>
      </c>
      <c r="EL14" s="15">
        <v>87.179879999999997</v>
      </c>
      <c r="EM14" s="15">
        <v>79.148195999999999</v>
      </c>
      <c r="EN14" s="15">
        <v>85.197523000000004</v>
      </c>
      <c r="EO14" s="15">
        <v>85.515814000000006</v>
      </c>
      <c r="EP14" s="15">
        <v>85.409059999999997</v>
      </c>
      <c r="EQ14" s="15">
        <v>78.387625999999997</v>
      </c>
      <c r="ER14" s="15">
        <v>82.076291999999995</v>
      </c>
      <c r="ES14" s="15">
        <v>87.357969999999995</v>
      </c>
      <c r="ET14" s="15">
        <v>79.037385999999998</v>
      </c>
      <c r="EU14" s="15">
        <v>79.261267000000004</v>
      </c>
      <c r="EV14" s="15">
        <v>81.003154080000002</v>
      </c>
      <c r="EW14" s="15">
        <v>78.207228000000001</v>
      </c>
      <c r="EX14" s="15">
        <v>77.301777000000001</v>
      </c>
      <c r="EY14" s="15">
        <v>78.637825000000007</v>
      </c>
      <c r="EZ14" s="15">
        <v>81.353548000000004</v>
      </c>
      <c r="FA14" s="15">
        <v>79.893297000000004</v>
      </c>
      <c r="FB14" s="15">
        <v>78.828777000000002</v>
      </c>
      <c r="FC14" s="15">
        <v>77.867362</v>
      </c>
      <c r="FD14" s="15">
        <v>80.529037000000002</v>
      </c>
      <c r="FE14" s="15">
        <v>80.341628</v>
      </c>
      <c r="FF14" s="15">
        <v>80.262957999999998</v>
      </c>
      <c r="FG14" s="15">
        <v>88.186015589999997</v>
      </c>
      <c r="FH14" s="15">
        <v>80.438303000000005</v>
      </c>
      <c r="FI14" s="15">
        <v>86.285044999999997</v>
      </c>
      <c r="FJ14" s="15">
        <v>79.974997000000002</v>
      </c>
      <c r="FK14" s="15">
        <v>96.878549939999999</v>
      </c>
      <c r="FL14" s="15">
        <v>83.789941659999997</v>
      </c>
      <c r="FM14" s="15">
        <v>87.770662999999999</v>
      </c>
      <c r="FN14" s="15">
        <v>75.508989999999997</v>
      </c>
      <c r="FO14" s="15">
        <v>75.919989999999999</v>
      </c>
      <c r="FP14" s="15">
        <v>78.928661000000005</v>
      </c>
      <c r="FQ14" s="15">
        <v>81.803995</v>
      </c>
      <c r="FR14" s="15">
        <v>83.447226470000004</v>
      </c>
      <c r="FS14" s="15">
        <v>83.302851000000004</v>
      </c>
      <c r="FT14" s="15">
        <v>83.437798000000001</v>
      </c>
      <c r="FU14" s="15">
        <v>84.808440000000004</v>
      </c>
      <c r="FV14" s="15">
        <v>84.808440000000004</v>
      </c>
      <c r="FW14" s="15">
        <v>79.503601000000003</v>
      </c>
      <c r="FX14" s="15">
        <v>79.503601000000003</v>
      </c>
      <c r="FY14" s="15">
        <v>79.088155999999998</v>
      </c>
      <c r="FZ14" s="15">
        <v>83.976943000000006</v>
      </c>
      <c r="GA14" s="15">
        <v>83.916297</v>
      </c>
      <c r="GB14" s="15">
        <v>82.022532999999996</v>
      </c>
      <c r="GC14" s="15">
        <v>81.950345999999996</v>
      </c>
      <c r="GD14" s="15">
        <v>81.733562919999997</v>
      </c>
      <c r="GE14" s="15">
        <v>80.245052000000001</v>
      </c>
      <c r="GF14" s="15">
        <v>81.479392000000004</v>
      </c>
      <c r="GG14" s="15">
        <v>84.979991999999996</v>
      </c>
      <c r="GH14" s="15">
        <v>84.979991999999996</v>
      </c>
      <c r="GI14" s="15">
        <v>86.484150999999997</v>
      </c>
      <c r="GJ14" s="15">
        <v>77.472520669999994</v>
      </c>
      <c r="GK14" s="15">
        <v>85.197523000000004</v>
      </c>
      <c r="GL14" s="15">
        <v>85.129154</v>
      </c>
      <c r="GM14" s="15">
        <v>88.389466459999994</v>
      </c>
      <c r="GN14" s="15">
        <v>74.249905999999996</v>
      </c>
      <c r="GO14" s="15">
        <v>88.389466459999994</v>
      </c>
      <c r="GP14" s="15">
        <v>84.808440000000004</v>
      </c>
      <c r="GQ14" s="15">
        <v>79.716689000000002</v>
      </c>
      <c r="GR14" s="15">
        <v>84.933631000000005</v>
      </c>
      <c r="GS14" s="15">
        <v>83.514266000000006</v>
      </c>
      <c r="GT14" s="15">
        <v>77.772555999999994</v>
      </c>
      <c r="GU14" s="15">
        <v>76.674869000000001</v>
      </c>
      <c r="GV14" s="15">
        <v>80.025623999999993</v>
      </c>
      <c r="GW14" s="15">
        <v>74.151019000000005</v>
      </c>
      <c r="GX14" s="15">
        <v>84.265371999999999</v>
      </c>
      <c r="GY14" s="15">
        <v>85.493268999999998</v>
      </c>
      <c r="GZ14" s="15">
        <v>85.253083000000004</v>
      </c>
      <c r="HA14" s="15">
        <v>85.046475999999998</v>
      </c>
      <c r="HB14" s="15">
        <v>80.025623999999993</v>
      </c>
      <c r="HC14" s="15">
        <v>80.025623999999993</v>
      </c>
      <c r="HD14" s="15">
        <v>80.025623999999993</v>
      </c>
      <c r="HE14" s="15">
        <v>84.933631000000005</v>
      </c>
      <c r="HF14" s="15">
        <v>87.408251000000007</v>
      </c>
      <c r="HG14" s="15">
        <v>87.357969999999995</v>
      </c>
      <c r="HH14" s="15">
        <v>87.357969999999995</v>
      </c>
      <c r="HI14" s="15">
        <v>87.357969999999995</v>
      </c>
      <c r="HJ14" s="15">
        <v>81.182079000000002</v>
      </c>
      <c r="HK14" s="15">
        <v>85.126799000000005</v>
      </c>
      <c r="HL14" s="15">
        <v>84.972525000000005</v>
      </c>
      <c r="HM14" s="15">
        <v>84.477967000000007</v>
      </c>
      <c r="HN14" s="15">
        <v>86.920626999999996</v>
      </c>
      <c r="HO14" s="15">
        <v>83.679706999999993</v>
      </c>
      <c r="HP14" s="15">
        <v>72.872347489999996</v>
      </c>
      <c r="HQ14" s="15">
        <v>86.751981999999998</v>
      </c>
      <c r="HR14" s="15">
        <v>79.864362</v>
      </c>
      <c r="HS14" s="15">
        <v>80.055797999999996</v>
      </c>
      <c r="HT14" s="15">
        <v>80.285471999999999</v>
      </c>
      <c r="HU14" s="15">
        <v>78.603787999999994</v>
      </c>
      <c r="HV14" s="15">
        <v>75.239869540000001</v>
      </c>
      <c r="HW14" s="15">
        <v>75.0998515</v>
      </c>
      <c r="HX14" s="15">
        <v>75.473741000000004</v>
      </c>
      <c r="HY14" s="15">
        <v>79.124262889999997</v>
      </c>
      <c r="HZ14" s="15">
        <v>80.020476000000002</v>
      </c>
      <c r="IA14" s="15">
        <v>87.889568999999995</v>
      </c>
    </row>
    <row r="15" spans="1:235" s="4" customFormat="1" x14ac:dyDescent="0.2">
      <c r="A15" s="2"/>
      <c r="B15" s="10">
        <v>46154.25</v>
      </c>
      <c r="C15" s="15">
        <v>85.144355469999994</v>
      </c>
      <c r="D15" s="15">
        <v>81.676760000000002</v>
      </c>
      <c r="E15" s="15">
        <v>81.790745000000001</v>
      </c>
      <c r="F15" s="15">
        <v>81.726937000000007</v>
      </c>
      <c r="G15" s="15">
        <v>81.676760000000002</v>
      </c>
      <c r="H15" s="15">
        <v>79.652805999999998</v>
      </c>
      <c r="I15" s="15">
        <v>86.269215000000003</v>
      </c>
      <c r="J15" s="15">
        <v>85.912974000000006</v>
      </c>
      <c r="K15" s="15">
        <v>86.511534999999995</v>
      </c>
      <c r="L15" s="15">
        <v>79.727155999999994</v>
      </c>
      <c r="M15" s="15">
        <v>82.443916999999999</v>
      </c>
      <c r="N15" s="15">
        <v>83.297165000000007</v>
      </c>
      <c r="O15" s="15">
        <v>82.192831999999996</v>
      </c>
      <c r="P15" s="15">
        <v>85.210808999999998</v>
      </c>
      <c r="Q15" s="15">
        <v>79.94376115</v>
      </c>
      <c r="R15" s="15">
        <v>86.612605000000002</v>
      </c>
      <c r="S15" s="15">
        <v>80.416404</v>
      </c>
      <c r="T15" s="15">
        <v>84.152223000000006</v>
      </c>
      <c r="U15" s="15">
        <v>75.886142000000007</v>
      </c>
      <c r="V15" s="15">
        <v>76.302042</v>
      </c>
      <c r="W15" s="15">
        <v>83.303982000000005</v>
      </c>
      <c r="X15" s="15">
        <v>80.223562000000001</v>
      </c>
      <c r="Y15" s="15">
        <v>77.534420999999995</v>
      </c>
      <c r="Z15" s="15">
        <v>79.058353999999994</v>
      </c>
      <c r="AA15" s="15">
        <v>86.251783000000003</v>
      </c>
      <c r="AB15" s="15">
        <v>77.543818999999999</v>
      </c>
      <c r="AC15" s="15">
        <v>80.811526999999998</v>
      </c>
      <c r="AD15" s="15">
        <v>80.057468999999998</v>
      </c>
      <c r="AE15" s="15">
        <v>79.978052000000005</v>
      </c>
      <c r="AF15" s="15">
        <v>77.500575999999995</v>
      </c>
      <c r="AG15" s="15">
        <v>82.385750000000002</v>
      </c>
      <c r="AH15" s="15">
        <v>83.664695640000005</v>
      </c>
      <c r="AI15" s="15">
        <v>82.991349</v>
      </c>
      <c r="AJ15" s="15">
        <v>83.055074000000005</v>
      </c>
      <c r="AK15" s="15">
        <v>75.288864000000004</v>
      </c>
      <c r="AL15" s="15">
        <v>83.509701000000007</v>
      </c>
      <c r="AM15" s="15">
        <v>77.159368330000007</v>
      </c>
      <c r="AN15" s="15">
        <v>77.551238999999995</v>
      </c>
      <c r="AO15" s="15">
        <v>85.634646000000004</v>
      </c>
      <c r="AP15" s="15">
        <v>76.471968000000004</v>
      </c>
      <c r="AQ15" s="15">
        <v>75.465050000000005</v>
      </c>
      <c r="AR15" s="15">
        <v>75.785826</v>
      </c>
      <c r="AS15" s="15">
        <v>86.846063999999998</v>
      </c>
      <c r="AT15" s="15">
        <v>85.160901999999993</v>
      </c>
      <c r="AU15" s="15">
        <v>85.160901999999993</v>
      </c>
      <c r="AV15" s="15">
        <v>86.072688999999997</v>
      </c>
      <c r="AW15" s="15">
        <v>80.304265999999998</v>
      </c>
      <c r="AX15" s="15">
        <v>76.650349000000006</v>
      </c>
      <c r="AY15" s="15">
        <v>77.090149999999994</v>
      </c>
      <c r="AZ15" s="15">
        <v>85.338241999999994</v>
      </c>
      <c r="BA15" s="15">
        <v>79.304404000000005</v>
      </c>
      <c r="BB15" s="15">
        <v>79.157319999999999</v>
      </c>
      <c r="BC15" s="15">
        <v>79.128236000000001</v>
      </c>
      <c r="BD15" s="15">
        <v>78.928826749999999</v>
      </c>
      <c r="BE15" s="15">
        <v>78.968828000000002</v>
      </c>
      <c r="BF15" s="15">
        <v>79.128236000000001</v>
      </c>
      <c r="BG15" s="15">
        <v>85.809113999999994</v>
      </c>
      <c r="BH15" s="15">
        <v>86.144452000000001</v>
      </c>
      <c r="BI15" s="15">
        <v>86.144452000000001</v>
      </c>
      <c r="BJ15" s="15">
        <v>86.144452000000001</v>
      </c>
      <c r="BK15" s="15">
        <v>77.385064</v>
      </c>
      <c r="BL15" s="15">
        <v>77.884732</v>
      </c>
      <c r="BM15" s="15">
        <v>83.144017000000005</v>
      </c>
      <c r="BN15" s="15">
        <v>82.861914999999996</v>
      </c>
      <c r="BO15" s="15">
        <v>81.77758</v>
      </c>
      <c r="BP15" s="15">
        <v>80.123538999999994</v>
      </c>
      <c r="BQ15" s="15">
        <v>82.842434999999995</v>
      </c>
      <c r="BR15" s="15">
        <v>75.314221000000003</v>
      </c>
      <c r="BS15" s="15">
        <v>75.353083139999995</v>
      </c>
      <c r="BT15" s="15">
        <v>82.706174000000004</v>
      </c>
      <c r="BU15" s="15">
        <v>79.213612499999996</v>
      </c>
      <c r="BV15" s="15">
        <v>84.415310050000002</v>
      </c>
      <c r="BW15" s="15">
        <v>85.302419</v>
      </c>
      <c r="BX15" s="15">
        <v>85.449772999999993</v>
      </c>
      <c r="BY15" s="15">
        <v>82.341939999999994</v>
      </c>
      <c r="BZ15" s="15">
        <v>82.341939999999994</v>
      </c>
      <c r="CA15" s="15">
        <v>83.704901000000007</v>
      </c>
      <c r="CB15" s="15">
        <v>83.103202999999993</v>
      </c>
      <c r="CC15" s="15">
        <v>81.406312</v>
      </c>
      <c r="CD15" s="15">
        <v>80.987038999999996</v>
      </c>
      <c r="CE15" s="15">
        <v>80.596608000000003</v>
      </c>
      <c r="CF15" s="15">
        <v>82.333949000000004</v>
      </c>
      <c r="CG15" s="15">
        <v>81.362189000000001</v>
      </c>
      <c r="CH15" s="15">
        <v>85.302419</v>
      </c>
      <c r="CI15" s="15">
        <v>78.93350633</v>
      </c>
      <c r="CJ15" s="15">
        <v>79.234387999999996</v>
      </c>
      <c r="CK15" s="15">
        <v>81.820042999999998</v>
      </c>
      <c r="CL15" s="15">
        <v>88.159516999999994</v>
      </c>
      <c r="CM15" s="15">
        <v>88.159516999999994</v>
      </c>
      <c r="CN15" s="15">
        <v>88.518783999999997</v>
      </c>
      <c r="CO15" s="15">
        <v>85.113814000000005</v>
      </c>
      <c r="CP15" s="15">
        <v>86.185462000000001</v>
      </c>
      <c r="CQ15" s="15">
        <v>79.734089999999995</v>
      </c>
      <c r="CR15" s="15">
        <v>79.879103000000001</v>
      </c>
      <c r="CS15" s="15">
        <v>81.742694209999996</v>
      </c>
      <c r="CT15" s="15">
        <v>78.499080000000006</v>
      </c>
      <c r="CU15" s="15">
        <v>78.905390999999995</v>
      </c>
      <c r="CV15" s="15">
        <v>86.433711169999995</v>
      </c>
      <c r="CW15" s="15">
        <v>80.882979000000006</v>
      </c>
      <c r="CX15" s="15">
        <v>79.022480999999999</v>
      </c>
      <c r="CY15" s="15">
        <v>88.419462809999999</v>
      </c>
      <c r="CZ15" s="15">
        <v>77.980599999999995</v>
      </c>
      <c r="DA15" s="15">
        <v>79.073779999999999</v>
      </c>
      <c r="DB15" s="15">
        <v>79.345286999999999</v>
      </c>
      <c r="DC15" s="15">
        <v>82.191428000000002</v>
      </c>
      <c r="DD15" s="15">
        <v>86.727211999999994</v>
      </c>
      <c r="DE15" s="15">
        <v>86.966085000000007</v>
      </c>
      <c r="DF15" s="15">
        <v>85.449772999999993</v>
      </c>
      <c r="DG15" s="15">
        <v>85.167494000000005</v>
      </c>
      <c r="DH15" s="15">
        <v>81.946056999999996</v>
      </c>
      <c r="DI15" s="15">
        <v>82.341939999999994</v>
      </c>
      <c r="DJ15" s="15">
        <v>80.123416500000005</v>
      </c>
      <c r="DK15" s="15">
        <v>85.951943999999997</v>
      </c>
      <c r="DL15" s="15">
        <v>84.484876850000006</v>
      </c>
      <c r="DM15" s="15">
        <v>84.101956000000001</v>
      </c>
      <c r="DN15" s="15">
        <v>83.858390999999997</v>
      </c>
      <c r="DO15" s="15">
        <v>78.802193000000003</v>
      </c>
      <c r="DP15" s="15">
        <v>87.812486000000007</v>
      </c>
      <c r="DQ15" s="15">
        <v>85.456755999999999</v>
      </c>
      <c r="DR15" s="15">
        <v>82.436678999999998</v>
      </c>
      <c r="DS15" s="15">
        <v>72.746847000000002</v>
      </c>
      <c r="DT15" s="15">
        <v>85.397103999999999</v>
      </c>
      <c r="DU15" s="15">
        <v>78.810084000000003</v>
      </c>
      <c r="DV15" s="15">
        <v>78.982088000000005</v>
      </c>
      <c r="DW15" s="15">
        <v>79.976087000000007</v>
      </c>
      <c r="DX15" s="15">
        <v>85.854386000000005</v>
      </c>
      <c r="DY15" s="15">
        <v>86.105500000000006</v>
      </c>
      <c r="DZ15" s="15">
        <v>74.666175999999993</v>
      </c>
      <c r="EA15" s="15">
        <v>72.970671999999993</v>
      </c>
      <c r="EB15" s="15">
        <v>72.970671999999993</v>
      </c>
      <c r="EC15" s="15">
        <v>77.345648670000003</v>
      </c>
      <c r="ED15" s="15">
        <v>81.909767000000002</v>
      </c>
      <c r="EE15" s="15">
        <v>82.110311999999993</v>
      </c>
      <c r="EF15" s="15">
        <v>78.012902999999994</v>
      </c>
      <c r="EG15" s="15">
        <v>78.464191</v>
      </c>
      <c r="EH15" s="15">
        <v>76.136204000000006</v>
      </c>
      <c r="EI15" s="15">
        <v>80.102400000000003</v>
      </c>
      <c r="EJ15" s="15">
        <v>95.466664739999999</v>
      </c>
      <c r="EK15" s="15">
        <v>87.251687000000004</v>
      </c>
      <c r="EL15" s="15">
        <v>87.251687000000004</v>
      </c>
      <c r="EM15" s="15">
        <v>79.247985</v>
      </c>
      <c r="EN15" s="15">
        <v>85.236873000000003</v>
      </c>
      <c r="EO15" s="15">
        <v>85.553393999999997</v>
      </c>
      <c r="EP15" s="15">
        <v>85.449772999999993</v>
      </c>
      <c r="EQ15" s="15">
        <v>78.481363000000002</v>
      </c>
      <c r="ER15" s="15">
        <v>82.080805999999995</v>
      </c>
      <c r="ES15" s="15">
        <v>87.691158000000001</v>
      </c>
      <c r="ET15" s="15">
        <v>79.037520000000001</v>
      </c>
      <c r="EU15" s="15">
        <v>79.254275000000007</v>
      </c>
      <c r="EV15" s="15">
        <v>81.086909169999998</v>
      </c>
      <c r="EW15" s="15">
        <v>78.238432000000003</v>
      </c>
      <c r="EX15" s="15">
        <v>77.320391000000001</v>
      </c>
      <c r="EY15" s="15">
        <v>78.675804999999997</v>
      </c>
      <c r="EZ15" s="15">
        <v>81.236446999999998</v>
      </c>
      <c r="FA15" s="15">
        <v>80.028201999999993</v>
      </c>
      <c r="FB15" s="15">
        <v>78.820560999999998</v>
      </c>
      <c r="FC15" s="15">
        <v>77.892667000000003</v>
      </c>
      <c r="FD15" s="15">
        <v>80.565971000000005</v>
      </c>
      <c r="FE15" s="15">
        <v>80.415575000000004</v>
      </c>
      <c r="FF15" s="15">
        <v>80.352455000000006</v>
      </c>
      <c r="FG15" s="15">
        <v>88.336404689999995</v>
      </c>
      <c r="FH15" s="15">
        <v>80.599601000000007</v>
      </c>
      <c r="FI15" s="15">
        <v>86.600341999999998</v>
      </c>
      <c r="FJ15" s="15">
        <v>80.019921999999994</v>
      </c>
      <c r="FK15" s="15">
        <v>97.231324729999997</v>
      </c>
      <c r="FL15" s="15">
        <v>84.015877090000004</v>
      </c>
      <c r="FM15" s="15">
        <v>88.091205000000002</v>
      </c>
      <c r="FN15" s="15">
        <v>75.1202215</v>
      </c>
      <c r="FO15" s="15">
        <v>75.570120000000003</v>
      </c>
      <c r="FP15" s="15">
        <v>78.962953999999996</v>
      </c>
      <c r="FQ15" s="15">
        <v>81.820342999999994</v>
      </c>
      <c r="FR15" s="15">
        <v>83.714359650000006</v>
      </c>
      <c r="FS15" s="15">
        <v>83.563084000000003</v>
      </c>
      <c r="FT15" s="15">
        <v>83.704901000000007</v>
      </c>
      <c r="FU15" s="15">
        <v>84.844274999999996</v>
      </c>
      <c r="FV15" s="15">
        <v>84.844274999999996</v>
      </c>
      <c r="FW15" s="15">
        <v>79.940475000000006</v>
      </c>
      <c r="FX15" s="15">
        <v>79.940475000000006</v>
      </c>
      <c r="FY15" s="15">
        <v>79.511234000000002</v>
      </c>
      <c r="FZ15" s="15">
        <v>84.065966000000003</v>
      </c>
      <c r="GA15" s="15">
        <v>84.002225999999993</v>
      </c>
      <c r="GB15" s="15">
        <v>81.958309999999997</v>
      </c>
      <c r="GC15" s="15">
        <v>81.855720000000005</v>
      </c>
      <c r="GD15" s="15">
        <v>81.826277259999998</v>
      </c>
      <c r="GE15" s="15">
        <v>80.507107000000005</v>
      </c>
      <c r="GF15" s="15">
        <v>81.665301999999997</v>
      </c>
      <c r="GG15" s="15">
        <v>85.302419</v>
      </c>
      <c r="GH15" s="15">
        <v>85.302419</v>
      </c>
      <c r="GI15" s="15">
        <v>86.523624999999996</v>
      </c>
      <c r="GJ15" s="15">
        <v>77.518088329999998</v>
      </c>
      <c r="GK15" s="15">
        <v>85.236873000000003</v>
      </c>
      <c r="GL15" s="15">
        <v>85.167494000000005</v>
      </c>
      <c r="GM15" s="15">
        <v>88.328812189999994</v>
      </c>
      <c r="GN15" s="15">
        <v>74.461061000000001</v>
      </c>
      <c r="GO15" s="15">
        <v>88.328812189999994</v>
      </c>
      <c r="GP15" s="15">
        <v>84.844274999999996</v>
      </c>
      <c r="GQ15" s="15">
        <v>79.742311000000001</v>
      </c>
      <c r="GR15" s="15">
        <v>84.969559000000004</v>
      </c>
      <c r="GS15" s="15">
        <v>83.579285999999996</v>
      </c>
      <c r="GT15" s="15">
        <v>77.812810999999996</v>
      </c>
      <c r="GU15" s="15">
        <v>76.703590000000005</v>
      </c>
      <c r="GV15" s="15">
        <v>80.089195000000004</v>
      </c>
      <c r="GW15" s="15">
        <v>74.365095999999994</v>
      </c>
      <c r="GX15" s="15">
        <v>84.572216999999995</v>
      </c>
      <c r="GY15" s="15">
        <v>85.434550999999999</v>
      </c>
      <c r="GZ15" s="15">
        <v>85.280360999999999</v>
      </c>
      <c r="HA15" s="15">
        <v>85.078468999999998</v>
      </c>
      <c r="HB15" s="15">
        <v>80.089195000000004</v>
      </c>
      <c r="HC15" s="15">
        <v>80.089195000000004</v>
      </c>
      <c r="HD15" s="15">
        <v>80.089195000000004</v>
      </c>
      <c r="HE15" s="15">
        <v>84.969559000000004</v>
      </c>
      <c r="HF15" s="15">
        <v>87.743255000000005</v>
      </c>
      <c r="HG15" s="15">
        <v>87.691158000000001</v>
      </c>
      <c r="HH15" s="15">
        <v>87.691158000000001</v>
      </c>
      <c r="HI15" s="15">
        <v>87.691158000000001</v>
      </c>
      <c r="HJ15" s="15">
        <v>81.349431999999993</v>
      </c>
      <c r="HK15" s="15">
        <v>85.17586</v>
      </c>
      <c r="HL15" s="15">
        <v>85.021568000000002</v>
      </c>
      <c r="HM15" s="15">
        <v>84.718980000000002</v>
      </c>
      <c r="HN15" s="15">
        <v>86.958551999999997</v>
      </c>
      <c r="HO15" s="15">
        <v>83.918609000000004</v>
      </c>
      <c r="HP15" s="15">
        <v>73.079584940000004</v>
      </c>
      <c r="HQ15" s="15">
        <v>87.078811000000002</v>
      </c>
      <c r="HR15" s="15">
        <v>79.948459</v>
      </c>
      <c r="HS15" s="15">
        <v>80.137888000000004</v>
      </c>
      <c r="HT15" s="15">
        <v>80.342294999999993</v>
      </c>
      <c r="HU15" s="15">
        <v>78.642747</v>
      </c>
      <c r="HV15" s="15">
        <v>75.319293169999995</v>
      </c>
      <c r="HW15" s="15">
        <v>75.149696000000006</v>
      </c>
      <c r="HX15" s="15">
        <v>75.517566000000002</v>
      </c>
      <c r="HY15" s="15">
        <v>79.433854100000005</v>
      </c>
      <c r="HZ15" s="15">
        <v>80.083758000000003</v>
      </c>
      <c r="IA15" s="15">
        <v>88.236221999999998</v>
      </c>
    </row>
    <row r="16" spans="1:235" s="4" customFormat="1" x14ac:dyDescent="0.2">
      <c r="A16" s="2"/>
      <c r="B16" s="10">
        <v>46154.270833333336</v>
      </c>
      <c r="C16" s="15">
        <v>92.499523870000004</v>
      </c>
      <c r="D16" s="15">
        <v>88.561537999999999</v>
      </c>
      <c r="E16" s="15">
        <v>88.693326999999996</v>
      </c>
      <c r="F16" s="15">
        <v>88.617581000000001</v>
      </c>
      <c r="G16" s="15">
        <v>88.561537999999999</v>
      </c>
      <c r="H16" s="15">
        <v>86.049160000000001</v>
      </c>
      <c r="I16" s="15">
        <v>92.800537000000006</v>
      </c>
      <c r="J16" s="15">
        <v>92.428274000000002</v>
      </c>
      <c r="K16" s="15">
        <v>93.068072000000001</v>
      </c>
      <c r="L16" s="15">
        <v>86.052076999999997</v>
      </c>
      <c r="M16" s="15">
        <v>89.430344000000005</v>
      </c>
      <c r="N16" s="15">
        <v>89.607023999999996</v>
      </c>
      <c r="O16" s="15">
        <v>88.449449000000001</v>
      </c>
      <c r="P16" s="15">
        <v>92.590774999999994</v>
      </c>
      <c r="Q16" s="15">
        <v>86.830022479999997</v>
      </c>
      <c r="R16" s="15">
        <v>93.185920999999993</v>
      </c>
      <c r="S16" s="15">
        <v>86.606487000000001</v>
      </c>
      <c r="T16" s="15">
        <v>91.369898000000006</v>
      </c>
      <c r="U16" s="15">
        <v>82.189479000000006</v>
      </c>
      <c r="V16" s="15">
        <v>82.640845999999996</v>
      </c>
      <c r="W16" s="15">
        <v>90.381462999999997</v>
      </c>
      <c r="X16" s="15">
        <v>86.617806000000002</v>
      </c>
      <c r="Y16" s="15">
        <v>83.687742</v>
      </c>
      <c r="Z16" s="15">
        <v>85.365673000000001</v>
      </c>
      <c r="AA16" s="15">
        <v>92.806003000000004</v>
      </c>
      <c r="AB16" s="15">
        <v>83.732264999999998</v>
      </c>
      <c r="AC16" s="15">
        <v>87.293008999999998</v>
      </c>
      <c r="AD16" s="15">
        <v>86.520370999999997</v>
      </c>
      <c r="AE16" s="15">
        <v>86.354837000000003</v>
      </c>
      <c r="AF16" s="15">
        <v>83.743229999999997</v>
      </c>
      <c r="AG16" s="15">
        <v>89.438378999999998</v>
      </c>
      <c r="AH16" s="15">
        <v>90.831713300000004</v>
      </c>
      <c r="AI16" s="15">
        <v>90.122101999999998</v>
      </c>
      <c r="AJ16" s="15">
        <v>90.176097999999996</v>
      </c>
      <c r="AK16" s="15">
        <v>81.285420999999999</v>
      </c>
      <c r="AL16" s="15">
        <v>90.609114000000005</v>
      </c>
      <c r="AM16" s="15">
        <v>83.326104330000007</v>
      </c>
      <c r="AN16" s="15">
        <v>83.743233000000004</v>
      </c>
      <c r="AO16" s="15">
        <v>92.132101000000006</v>
      </c>
      <c r="AP16" s="15">
        <v>82.546137000000002</v>
      </c>
      <c r="AQ16" s="15">
        <v>81.607534999999999</v>
      </c>
      <c r="AR16" s="15">
        <v>81.952871000000002</v>
      </c>
      <c r="AS16" s="15">
        <v>93.312905000000001</v>
      </c>
      <c r="AT16" s="15">
        <v>91.667309000000003</v>
      </c>
      <c r="AU16" s="15">
        <v>91.667309000000003</v>
      </c>
      <c r="AV16" s="15">
        <v>92.688496000000001</v>
      </c>
      <c r="AW16" s="15">
        <v>86.913810999999995</v>
      </c>
      <c r="AX16" s="15">
        <v>83.244983500000004</v>
      </c>
      <c r="AY16" s="15">
        <v>83.686953000000003</v>
      </c>
      <c r="AZ16" s="15">
        <v>92.720015000000004</v>
      </c>
      <c r="BA16" s="15">
        <v>85.547248999999994</v>
      </c>
      <c r="BB16" s="15">
        <v>85.387625999999997</v>
      </c>
      <c r="BC16" s="15">
        <v>85.346185000000006</v>
      </c>
      <c r="BD16" s="15">
        <v>85.061977249999998</v>
      </c>
      <c r="BE16" s="15">
        <v>85.209671</v>
      </c>
      <c r="BF16" s="15">
        <v>85.346185000000006</v>
      </c>
      <c r="BG16" s="15">
        <v>92.371955999999997</v>
      </c>
      <c r="BH16" s="15">
        <v>92.772208000000006</v>
      </c>
      <c r="BI16" s="15">
        <v>92.772208000000006</v>
      </c>
      <c r="BJ16" s="15">
        <v>92.772208000000006</v>
      </c>
      <c r="BK16" s="15">
        <v>83.556586999999993</v>
      </c>
      <c r="BL16" s="15">
        <v>84.097189999999998</v>
      </c>
      <c r="BM16" s="15">
        <v>90.065002000000007</v>
      </c>
      <c r="BN16" s="15">
        <v>89.758306000000005</v>
      </c>
      <c r="BO16" s="15">
        <v>88.405137999999994</v>
      </c>
      <c r="BP16" s="15">
        <v>86.586134000000001</v>
      </c>
      <c r="BQ16" s="15">
        <v>89.104572000000005</v>
      </c>
      <c r="BR16" s="15">
        <v>81.305532999999997</v>
      </c>
      <c r="BS16" s="15">
        <v>81.347486660000001</v>
      </c>
      <c r="BT16" s="15">
        <v>89.066691000000006</v>
      </c>
      <c r="BU16" s="15">
        <v>85.833735329999996</v>
      </c>
      <c r="BV16" s="15">
        <v>91.312251560000007</v>
      </c>
      <c r="BW16" s="15">
        <v>92.679460000000006</v>
      </c>
      <c r="BX16" s="15">
        <v>91.935450000000003</v>
      </c>
      <c r="BY16" s="15">
        <v>89.069481999999994</v>
      </c>
      <c r="BZ16" s="15">
        <v>89.069481999999994</v>
      </c>
      <c r="CA16" s="15">
        <v>90.907533999999998</v>
      </c>
      <c r="CB16" s="15">
        <v>90.477444000000006</v>
      </c>
      <c r="CC16" s="15">
        <v>87.984675999999993</v>
      </c>
      <c r="CD16" s="15">
        <v>87.261211000000003</v>
      </c>
      <c r="CE16" s="15">
        <v>86.810181999999998</v>
      </c>
      <c r="CF16" s="15">
        <v>89.538015999999999</v>
      </c>
      <c r="CG16" s="15">
        <v>87.965872000000005</v>
      </c>
      <c r="CH16" s="15">
        <v>92.679460000000006</v>
      </c>
      <c r="CI16" s="15">
        <v>85.144625669999996</v>
      </c>
      <c r="CJ16" s="15">
        <v>85.471244999999996</v>
      </c>
      <c r="CK16" s="15">
        <v>88.229534000000001</v>
      </c>
      <c r="CL16" s="15">
        <v>96.171778000000003</v>
      </c>
      <c r="CM16" s="15">
        <v>96.171778000000003</v>
      </c>
      <c r="CN16" s="15">
        <v>96.131872999999999</v>
      </c>
      <c r="CO16" s="15">
        <v>92.465894000000006</v>
      </c>
      <c r="CP16" s="15">
        <v>93.690105000000003</v>
      </c>
      <c r="CQ16" s="15">
        <v>86.345893000000004</v>
      </c>
      <c r="CR16" s="15">
        <v>86.553449000000001</v>
      </c>
      <c r="CS16" s="15">
        <v>88.575108889999996</v>
      </c>
      <c r="CT16" s="15">
        <v>84.801074</v>
      </c>
      <c r="CU16" s="15">
        <v>85.242452999999998</v>
      </c>
      <c r="CV16" s="15">
        <v>92.930155769999999</v>
      </c>
      <c r="CW16" s="15">
        <v>87.693813000000006</v>
      </c>
      <c r="CX16" s="15">
        <v>85.404505999999998</v>
      </c>
      <c r="CY16" s="15">
        <v>95.13840347</v>
      </c>
      <c r="CZ16" s="15">
        <v>84.260186000000004</v>
      </c>
      <c r="DA16" s="15">
        <v>85.245262999999994</v>
      </c>
      <c r="DB16" s="15">
        <v>85.622474999999994</v>
      </c>
      <c r="DC16" s="15">
        <v>88.906904999999995</v>
      </c>
      <c r="DD16" s="15">
        <v>93.283444000000003</v>
      </c>
      <c r="DE16" s="15">
        <v>93.535945999999996</v>
      </c>
      <c r="DF16" s="15">
        <v>91.935450000000003</v>
      </c>
      <c r="DG16" s="15">
        <v>91.634911000000002</v>
      </c>
      <c r="DH16" s="15">
        <v>88.596210999999997</v>
      </c>
      <c r="DI16" s="15">
        <v>89.069481999999994</v>
      </c>
      <c r="DJ16" s="15">
        <v>86.552480500000001</v>
      </c>
      <c r="DK16" s="15">
        <v>92.440815999999998</v>
      </c>
      <c r="DL16" s="15">
        <v>91.981721980000003</v>
      </c>
      <c r="DM16" s="15">
        <v>90.518591000000001</v>
      </c>
      <c r="DN16" s="15">
        <v>90.247409000000005</v>
      </c>
      <c r="DO16" s="15">
        <v>85.028384000000003</v>
      </c>
      <c r="DP16" s="15">
        <v>95.380398</v>
      </c>
      <c r="DQ16" s="15">
        <v>92.769609000000003</v>
      </c>
      <c r="DR16" s="15">
        <v>89.384264999999999</v>
      </c>
      <c r="DS16" s="15">
        <v>78.567203000000006</v>
      </c>
      <c r="DT16" s="15">
        <v>92.695935000000006</v>
      </c>
      <c r="DU16" s="15">
        <v>84.9452</v>
      </c>
      <c r="DV16" s="15">
        <v>85.164381000000006</v>
      </c>
      <c r="DW16" s="15">
        <v>86.539912999999999</v>
      </c>
      <c r="DX16" s="15">
        <v>92.401737999999995</v>
      </c>
      <c r="DY16" s="15">
        <v>92.694219000000004</v>
      </c>
      <c r="DZ16" s="15">
        <v>80.359909000000002</v>
      </c>
      <c r="EA16" s="15">
        <v>78.776324000000002</v>
      </c>
      <c r="EB16" s="15">
        <v>78.776324000000002</v>
      </c>
      <c r="EC16" s="15">
        <v>83.710124230000005</v>
      </c>
      <c r="ED16" s="15">
        <v>88.429390999999995</v>
      </c>
      <c r="EE16" s="15">
        <v>88.642892000000003</v>
      </c>
      <c r="EF16" s="15">
        <v>84.233009999999993</v>
      </c>
      <c r="EG16" s="15">
        <v>84.721947999999998</v>
      </c>
      <c r="EH16" s="15">
        <v>82.177200999999997</v>
      </c>
      <c r="EI16" s="15">
        <v>86.740370999999996</v>
      </c>
      <c r="EJ16" s="15">
        <v>102.72111794</v>
      </c>
      <c r="EK16" s="15">
        <v>93.713769999999997</v>
      </c>
      <c r="EL16" s="15">
        <v>93.713769999999997</v>
      </c>
      <c r="EM16" s="15">
        <v>85.640135999999998</v>
      </c>
      <c r="EN16" s="15">
        <v>91.708590000000001</v>
      </c>
      <c r="EO16" s="15">
        <v>92.043876999999995</v>
      </c>
      <c r="EP16" s="15">
        <v>91.935450000000003</v>
      </c>
      <c r="EQ16" s="15">
        <v>84.830229000000003</v>
      </c>
      <c r="ER16" s="15">
        <v>88.639512999999994</v>
      </c>
      <c r="ES16" s="15">
        <v>95.252516999999997</v>
      </c>
      <c r="ET16" s="15">
        <v>85.239457999999999</v>
      </c>
      <c r="EU16" s="15">
        <v>85.489439000000004</v>
      </c>
      <c r="EV16" s="15">
        <v>87.765669349999996</v>
      </c>
      <c r="EW16" s="15">
        <v>84.497922000000003</v>
      </c>
      <c r="EX16" s="15">
        <v>83.465931999999995</v>
      </c>
      <c r="EY16" s="15">
        <v>84.963087000000002</v>
      </c>
      <c r="EZ16" s="15">
        <v>87.342259999999996</v>
      </c>
      <c r="FA16" s="15">
        <v>86.087976999999995</v>
      </c>
      <c r="FB16" s="15">
        <v>85.241664</v>
      </c>
      <c r="FC16" s="15">
        <v>84.221078000000006</v>
      </c>
      <c r="FD16" s="15">
        <v>87.267905999999996</v>
      </c>
      <c r="FE16" s="15">
        <v>87.085868000000005</v>
      </c>
      <c r="FF16" s="15">
        <v>87.009461999999999</v>
      </c>
      <c r="FG16" s="15">
        <v>95.717375809999993</v>
      </c>
      <c r="FH16" s="15">
        <v>87.394105999999994</v>
      </c>
      <c r="FI16" s="15">
        <v>94.058099999999996</v>
      </c>
      <c r="FJ16" s="15">
        <v>86.428004999999999</v>
      </c>
      <c r="FK16" s="15">
        <v>105.43633087000001</v>
      </c>
      <c r="FL16" s="15">
        <v>91.007116229999994</v>
      </c>
      <c r="FM16" s="15">
        <v>96.515612000000004</v>
      </c>
      <c r="FN16" s="15">
        <v>81.788589000000002</v>
      </c>
      <c r="FO16" s="15">
        <v>82.187675999999996</v>
      </c>
      <c r="FP16" s="15">
        <v>85.274478000000002</v>
      </c>
      <c r="FQ16" s="15">
        <v>88.230428000000003</v>
      </c>
      <c r="FR16" s="15">
        <v>90.917806549999995</v>
      </c>
      <c r="FS16" s="15">
        <v>90.743564000000006</v>
      </c>
      <c r="FT16" s="15">
        <v>90.907533999999998</v>
      </c>
      <c r="FU16" s="15">
        <v>91.291675999999995</v>
      </c>
      <c r="FV16" s="15">
        <v>91.291675999999995</v>
      </c>
      <c r="FW16" s="15">
        <v>86.505748999999994</v>
      </c>
      <c r="FX16" s="15">
        <v>86.505748999999994</v>
      </c>
      <c r="FY16" s="15">
        <v>86.017938000000001</v>
      </c>
      <c r="FZ16" s="15">
        <v>90.458519999999993</v>
      </c>
      <c r="GA16" s="15">
        <v>90.391497000000001</v>
      </c>
      <c r="GB16" s="15">
        <v>88.687676999999994</v>
      </c>
      <c r="GC16" s="15">
        <v>88.596900000000005</v>
      </c>
      <c r="GD16" s="15">
        <v>88.599698529999998</v>
      </c>
      <c r="GE16" s="15">
        <v>86.704217</v>
      </c>
      <c r="GF16" s="15">
        <v>88.513306</v>
      </c>
      <c r="GG16" s="15">
        <v>92.679460000000006</v>
      </c>
      <c r="GH16" s="15">
        <v>92.679460000000006</v>
      </c>
      <c r="GI16" s="15">
        <v>93.027034</v>
      </c>
      <c r="GJ16" s="15">
        <v>83.704551330000001</v>
      </c>
      <c r="GK16" s="15">
        <v>91.641319999999993</v>
      </c>
      <c r="GL16" s="15">
        <v>91.634911000000002</v>
      </c>
      <c r="GM16" s="15">
        <v>95.04086436</v>
      </c>
      <c r="GN16" s="15">
        <v>80.209449000000006</v>
      </c>
      <c r="GO16" s="15">
        <v>95.04086436</v>
      </c>
      <c r="GP16" s="15">
        <v>91.291675999999995</v>
      </c>
      <c r="GQ16" s="15">
        <v>86.115966</v>
      </c>
      <c r="GR16" s="15">
        <v>91.413867999999994</v>
      </c>
      <c r="GS16" s="15">
        <v>90.219067999999993</v>
      </c>
      <c r="GT16" s="15">
        <v>84.022861000000006</v>
      </c>
      <c r="GU16" s="15">
        <v>82.912899999999993</v>
      </c>
      <c r="GV16" s="15">
        <v>86.499384000000006</v>
      </c>
      <c r="GW16" s="15">
        <v>80.035340000000005</v>
      </c>
      <c r="GX16" s="15">
        <v>91.708966000000004</v>
      </c>
      <c r="GY16" s="15">
        <v>91.940231999999995</v>
      </c>
      <c r="GZ16" s="15">
        <v>91.767459000000002</v>
      </c>
      <c r="HA16" s="15">
        <v>91.547940999999994</v>
      </c>
      <c r="HB16" s="15">
        <v>86.499384000000006</v>
      </c>
      <c r="HC16" s="15">
        <v>86.499384000000006</v>
      </c>
      <c r="HD16" s="15">
        <v>86.499384000000006</v>
      </c>
      <c r="HE16" s="15">
        <v>91.413867999999994</v>
      </c>
      <c r="HF16" s="15">
        <v>95.312117999999998</v>
      </c>
      <c r="HG16" s="15">
        <v>95.252516999999997</v>
      </c>
      <c r="HH16" s="15">
        <v>95.252516999999997</v>
      </c>
      <c r="HI16" s="15">
        <v>95.252516999999997</v>
      </c>
      <c r="HJ16" s="15">
        <v>88.207699000000005</v>
      </c>
      <c r="HK16" s="15">
        <v>91.614625000000004</v>
      </c>
      <c r="HL16" s="15">
        <v>91.455788999999996</v>
      </c>
      <c r="HM16" s="15">
        <v>91.938878000000003</v>
      </c>
      <c r="HN16" s="15">
        <v>93.543413999999999</v>
      </c>
      <c r="HO16" s="15">
        <v>91.005413000000004</v>
      </c>
      <c r="HP16" s="15">
        <v>78.721323089999999</v>
      </c>
      <c r="HQ16" s="15">
        <v>94.580166000000006</v>
      </c>
      <c r="HR16" s="15">
        <v>86.568343499999997</v>
      </c>
      <c r="HS16" s="15">
        <v>86.740787999999995</v>
      </c>
      <c r="HT16" s="15">
        <v>86.953363999999993</v>
      </c>
      <c r="HU16" s="15">
        <v>84.916549000000003</v>
      </c>
      <c r="HV16" s="15">
        <v>81.565007249999994</v>
      </c>
      <c r="HW16" s="15">
        <v>81.231766500000006</v>
      </c>
      <c r="HX16" s="15">
        <v>81.629739999999998</v>
      </c>
      <c r="HY16" s="15">
        <v>86.31958822</v>
      </c>
      <c r="HZ16" s="15">
        <v>86.56814</v>
      </c>
      <c r="IA16" s="15">
        <v>95.865714999999994</v>
      </c>
    </row>
    <row r="17" spans="1:235" s="4" customFormat="1" x14ac:dyDescent="0.2">
      <c r="A17" s="2"/>
      <c r="B17" s="10">
        <v>46154.291666666664</v>
      </c>
      <c r="C17" s="15">
        <v>94.719282160000006</v>
      </c>
      <c r="D17" s="15">
        <v>90.857247000000001</v>
      </c>
      <c r="E17" s="15">
        <v>90.998970999999997</v>
      </c>
      <c r="F17" s="15">
        <v>90.916190999999998</v>
      </c>
      <c r="G17" s="15">
        <v>90.857247000000001</v>
      </c>
      <c r="H17" s="15">
        <v>88.104578000000004</v>
      </c>
      <c r="I17" s="15">
        <v>93.950480999999996</v>
      </c>
      <c r="J17" s="15">
        <v>93.566749000000002</v>
      </c>
      <c r="K17" s="15">
        <v>94.244033000000002</v>
      </c>
      <c r="L17" s="15">
        <v>88.085189999999997</v>
      </c>
      <c r="M17" s="15">
        <v>91.732048000000006</v>
      </c>
      <c r="N17" s="15">
        <v>90.777503999999993</v>
      </c>
      <c r="O17" s="15">
        <v>89.615082000000001</v>
      </c>
      <c r="P17" s="15">
        <v>94.904134999999997</v>
      </c>
      <c r="Q17" s="15">
        <v>88.848872540000002</v>
      </c>
      <c r="R17" s="15">
        <v>95.173677999999995</v>
      </c>
      <c r="S17" s="15">
        <v>88.445249000000004</v>
      </c>
      <c r="T17" s="15">
        <v>93.646116000000006</v>
      </c>
      <c r="U17" s="15">
        <v>84.4932515</v>
      </c>
      <c r="V17" s="15">
        <v>84.951149000000001</v>
      </c>
      <c r="W17" s="15">
        <v>92.628532000000007</v>
      </c>
      <c r="X17" s="15">
        <v>88.601895999999996</v>
      </c>
      <c r="Y17" s="15">
        <v>85.657101999999995</v>
      </c>
      <c r="Z17" s="15">
        <v>87.389010999999996</v>
      </c>
      <c r="AA17" s="15">
        <v>93.728481000000002</v>
      </c>
      <c r="AB17" s="15">
        <v>85.432016000000004</v>
      </c>
      <c r="AC17" s="15">
        <v>89.217488000000003</v>
      </c>
      <c r="AD17" s="15">
        <v>88.700418999999997</v>
      </c>
      <c r="AE17" s="15">
        <v>88.359983</v>
      </c>
      <c r="AF17" s="15">
        <v>85.711714999999998</v>
      </c>
      <c r="AG17" s="15">
        <v>91.63897025</v>
      </c>
      <c r="AH17" s="15">
        <v>93.074625330000003</v>
      </c>
      <c r="AI17" s="15">
        <v>92.363167000000004</v>
      </c>
      <c r="AJ17" s="15">
        <v>92.403385999999998</v>
      </c>
      <c r="AK17" s="15">
        <v>83.103667000000002</v>
      </c>
      <c r="AL17" s="15">
        <v>92.862558000000007</v>
      </c>
      <c r="AM17" s="15">
        <v>85.013023669999995</v>
      </c>
      <c r="AN17" s="15">
        <v>85.445780999999997</v>
      </c>
      <c r="AO17" s="15">
        <v>93.219510999999997</v>
      </c>
      <c r="AP17" s="15">
        <v>84.431507999999994</v>
      </c>
      <c r="AQ17" s="15">
        <v>83.558608000000007</v>
      </c>
      <c r="AR17" s="15">
        <v>83.911818999999994</v>
      </c>
      <c r="AS17" s="15">
        <v>93.995930999999999</v>
      </c>
      <c r="AT17" s="15">
        <v>92.625095999999999</v>
      </c>
      <c r="AU17" s="15">
        <v>92.625095999999999</v>
      </c>
      <c r="AV17" s="15">
        <v>93.651787999999996</v>
      </c>
      <c r="AW17" s="15">
        <v>89.023636999999994</v>
      </c>
      <c r="AX17" s="15">
        <v>86.164389999999997</v>
      </c>
      <c r="AY17" s="15">
        <v>86.541477999999998</v>
      </c>
      <c r="AZ17" s="15">
        <v>94.958281999999997</v>
      </c>
      <c r="BA17" s="15">
        <v>87.610848000000004</v>
      </c>
      <c r="BB17" s="15">
        <v>87.465359000000007</v>
      </c>
      <c r="BC17" s="15">
        <v>87.435002999999995</v>
      </c>
      <c r="BD17" s="15">
        <v>87.226881250000005</v>
      </c>
      <c r="BE17" s="15">
        <v>87.296854999999994</v>
      </c>
      <c r="BF17" s="15">
        <v>87.435002999999995</v>
      </c>
      <c r="BG17" s="15">
        <v>93.182722999999996</v>
      </c>
      <c r="BH17" s="15">
        <v>93.744034999999997</v>
      </c>
      <c r="BI17" s="15">
        <v>93.744034999999997</v>
      </c>
      <c r="BJ17" s="15">
        <v>93.744034999999997</v>
      </c>
      <c r="BK17" s="15">
        <v>85.407443000000001</v>
      </c>
      <c r="BL17" s="15">
        <v>85.958247999999998</v>
      </c>
      <c r="BM17" s="15">
        <v>92.280428999999998</v>
      </c>
      <c r="BN17" s="15">
        <v>91.959699000000001</v>
      </c>
      <c r="BO17" s="15">
        <v>90.047038999999998</v>
      </c>
      <c r="BP17" s="15">
        <v>88.287171999999998</v>
      </c>
      <c r="BQ17" s="15">
        <v>90.663432</v>
      </c>
      <c r="BR17" s="15">
        <v>83.086814000000004</v>
      </c>
      <c r="BS17" s="15">
        <v>83.129686800000002</v>
      </c>
      <c r="BT17" s="15">
        <v>90.661499000000006</v>
      </c>
      <c r="BU17" s="15">
        <v>87.988381669999995</v>
      </c>
      <c r="BV17" s="15">
        <v>93.088247760000002</v>
      </c>
      <c r="BW17" s="15">
        <v>94.917773999999994</v>
      </c>
      <c r="BX17" s="15">
        <v>93.047391000000005</v>
      </c>
      <c r="BY17" s="15">
        <v>90.801856999999998</v>
      </c>
      <c r="BZ17" s="15">
        <v>90.801856999999998</v>
      </c>
      <c r="CA17" s="15">
        <v>93.380606</v>
      </c>
      <c r="CB17" s="15">
        <v>92.746782999999994</v>
      </c>
      <c r="CC17" s="15">
        <v>89.687805999999995</v>
      </c>
      <c r="CD17" s="15">
        <v>89.167762999999994</v>
      </c>
      <c r="CE17" s="15">
        <v>88.679573000000005</v>
      </c>
      <c r="CF17" s="15">
        <v>91.852103</v>
      </c>
      <c r="CG17" s="15">
        <v>89.482748000000001</v>
      </c>
      <c r="CH17" s="15">
        <v>94.917773999999994</v>
      </c>
      <c r="CI17" s="15">
        <v>87.199271670000002</v>
      </c>
      <c r="CJ17" s="15">
        <v>87.533153999999996</v>
      </c>
      <c r="CK17" s="15">
        <v>89.725181000000006</v>
      </c>
      <c r="CL17" s="15">
        <v>98.443458000000007</v>
      </c>
      <c r="CM17" s="15">
        <v>98.443458000000007</v>
      </c>
      <c r="CN17" s="15">
        <v>98.361005000000006</v>
      </c>
      <c r="CO17" s="15">
        <v>94.704464999999999</v>
      </c>
      <c r="CP17" s="15">
        <v>95.924520000000001</v>
      </c>
      <c r="CQ17" s="15">
        <v>88.813878000000003</v>
      </c>
      <c r="CR17" s="15">
        <v>88.724538999999993</v>
      </c>
      <c r="CS17" s="15">
        <v>90.796611889999994</v>
      </c>
      <c r="CT17" s="15">
        <v>86.681916999999999</v>
      </c>
      <c r="CU17" s="15">
        <v>86.950277</v>
      </c>
      <c r="CV17" s="15">
        <v>94.863921199999993</v>
      </c>
      <c r="CW17" s="15">
        <v>89.895865000000001</v>
      </c>
      <c r="CX17" s="15">
        <v>87.453270000000003</v>
      </c>
      <c r="CY17" s="15">
        <v>96.084065179999996</v>
      </c>
      <c r="CZ17" s="15">
        <v>86.086691000000002</v>
      </c>
      <c r="DA17" s="15">
        <v>87.595029999999994</v>
      </c>
      <c r="DB17" s="15">
        <v>87.851798000000002</v>
      </c>
      <c r="DC17" s="15">
        <v>90.494524999999996</v>
      </c>
      <c r="DD17" s="15">
        <v>94.403493999999995</v>
      </c>
      <c r="DE17" s="15">
        <v>94.657255000000006</v>
      </c>
      <c r="DF17" s="15">
        <v>93.047391000000005</v>
      </c>
      <c r="DG17" s="15">
        <v>92.770962999999995</v>
      </c>
      <c r="DH17" s="15">
        <v>90.286555000000007</v>
      </c>
      <c r="DI17" s="15">
        <v>90.801856999999998</v>
      </c>
      <c r="DJ17" s="15">
        <v>88.638019499999999</v>
      </c>
      <c r="DK17" s="15">
        <v>93.485690000000005</v>
      </c>
      <c r="DL17" s="15">
        <v>94.288791009999997</v>
      </c>
      <c r="DM17" s="15">
        <v>91.717646000000002</v>
      </c>
      <c r="DN17" s="15">
        <v>91.417407999999995</v>
      </c>
      <c r="DO17" s="15">
        <v>87.111272499999998</v>
      </c>
      <c r="DP17" s="15">
        <v>97.600014999999999</v>
      </c>
      <c r="DQ17" s="15">
        <v>94.980457000000001</v>
      </c>
      <c r="DR17" s="15">
        <v>91.631377999999998</v>
      </c>
      <c r="DS17" s="15">
        <v>80.340602000000004</v>
      </c>
      <c r="DT17" s="15">
        <v>94.904297</v>
      </c>
      <c r="DU17" s="15">
        <v>86.784515999999996</v>
      </c>
      <c r="DV17" s="15">
        <v>87.121936000000005</v>
      </c>
      <c r="DW17" s="15">
        <v>88.911405999999999</v>
      </c>
      <c r="DX17" s="15">
        <v>93.543768</v>
      </c>
      <c r="DY17" s="15">
        <v>93.864000000000004</v>
      </c>
      <c r="DZ17" s="15">
        <v>82.120852999999997</v>
      </c>
      <c r="EA17" s="15">
        <v>80.577354999999997</v>
      </c>
      <c r="EB17" s="15">
        <v>80.577354999999997</v>
      </c>
      <c r="EC17" s="15">
        <v>85.805924989999994</v>
      </c>
      <c r="ED17" s="15">
        <v>89.932342000000006</v>
      </c>
      <c r="EE17" s="15">
        <v>90.145447000000004</v>
      </c>
      <c r="EF17" s="15">
        <v>86.476837000000003</v>
      </c>
      <c r="EG17" s="15">
        <v>86.870405000000005</v>
      </c>
      <c r="EH17" s="15">
        <v>83.833342999999999</v>
      </c>
      <c r="EI17" s="15">
        <v>89.160972999999998</v>
      </c>
      <c r="EJ17" s="15">
        <v>103.74215072</v>
      </c>
      <c r="EK17" s="15">
        <v>94.412851000000003</v>
      </c>
      <c r="EL17" s="15">
        <v>94.412851000000003</v>
      </c>
      <c r="EM17" s="15">
        <v>87.372089000000003</v>
      </c>
      <c r="EN17" s="15">
        <v>92.833736999999999</v>
      </c>
      <c r="EO17" s="15">
        <v>93.127590999999995</v>
      </c>
      <c r="EP17" s="15">
        <v>93.047391000000005</v>
      </c>
      <c r="EQ17" s="15">
        <v>86.785961999999998</v>
      </c>
      <c r="ER17" s="15">
        <v>90.175123999999997</v>
      </c>
      <c r="ES17" s="15">
        <v>97.470757000000006</v>
      </c>
      <c r="ET17" s="15">
        <v>87.295559999999995</v>
      </c>
      <c r="EU17" s="15">
        <v>87.551631</v>
      </c>
      <c r="EV17" s="15">
        <v>89.924777750000004</v>
      </c>
      <c r="EW17" s="15">
        <v>86.434887000000003</v>
      </c>
      <c r="EX17" s="15">
        <v>85.366670999999997</v>
      </c>
      <c r="EY17" s="15">
        <v>86.902269000000004</v>
      </c>
      <c r="EZ17" s="15">
        <v>89.159747999999993</v>
      </c>
      <c r="FA17" s="15">
        <v>87.147953999999999</v>
      </c>
      <c r="FB17" s="15">
        <v>87.269750000000002</v>
      </c>
      <c r="FC17" s="15">
        <v>86.231745000000004</v>
      </c>
      <c r="FD17" s="15">
        <v>89.645920000000004</v>
      </c>
      <c r="FE17" s="15">
        <v>89.464969999999994</v>
      </c>
      <c r="FF17" s="15">
        <v>89.389021</v>
      </c>
      <c r="FG17" s="15">
        <v>98.168846250000001</v>
      </c>
      <c r="FH17" s="15">
        <v>89.620750999999998</v>
      </c>
      <c r="FI17" s="15">
        <v>96.271135999999998</v>
      </c>
      <c r="FJ17" s="15">
        <v>88.517356000000007</v>
      </c>
      <c r="FK17" s="15">
        <v>107.96603576</v>
      </c>
      <c r="FL17" s="15">
        <v>93.242033989999996</v>
      </c>
      <c r="FM17" s="15">
        <v>98.784262999999996</v>
      </c>
      <c r="FN17" s="15">
        <v>84.696980499999995</v>
      </c>
      <c r="FO17" s="15">
        <v>84.999516</v>
      </c>
      <c r="FP17" s="15">
        <v>87.224935000000002</v>
      </c>
      <c r="FQ17" s="15">
        <v>89.730168000000006</v>
      </c>
      <c r="FR17" s="15">
        <v>93.391158009999998</v>
      </c>
      <c r="FS17" s="15">
        <v>93.204301999999998</v>
      </c>
      <c r="FT17" s="15">
        <v>93.380606</v>
      </c>
      <c r="FU17" s="15">
        <v>92.436531000000002</v>
      </c>
      <c r="FV17" s="15">
        <v>92.436531000000002</v>
      </c>
      <c r="FW17" s="15">
        <v>88.981966999999997</v>
      </c>
      <c r="FX17" s="15">
        <v>88.981966999999997</v>
      </c>
      <c r="FY17" s="15">
        <v>88.404956999999996</v>
      </c>
      <c r="FZ17" s="15">
        <v>91.618019000000004</v>
      </c>
      <c r="GA17" s="15">
        <v>91.548017999999999</v>
      </c>
      <c r="GB17" s="15">
        <v>90.220821999999998</v>
      </c>
      <c r="GC17" s="15">
        <v>90.101348000000002</v>
      </c>
      <c r="GD17" s="15">
        <v>91.029395239999999</v>
      </c>
      <c r="GE17" s="15">
        <v>88.573273999999998</v>
      </c>
      <c r="GF17" s="15">
        <v>90.740032999999997</v>
      </c>
      <c r="GG17" s="15">
        <v>94.917773999999994</v>
      </c>
      <c r="GH17" s="15">
        <v>94.917773999999994</v>
      </c>
      <c r="GI17" s="15">
        <v>93.931236999999996</v>
      </c>
      <c r="GJ17" s="15">
        <v>85.403681000000006</v>
      </c>
      <c r="GK17" s="15">
        <v>92.674323999999999</v>
      </c>
      <c r="GL17" s="15">
        <v>92.770962999999995</v>
      </c>
      <c r="GM17" s="15">
        <v>95.985556549999998</v>
      </c>
      <c r="GN17" s="15">
        <v>81.454746999999998</v>
      </c>
      <c r="GO17" s="15">
        <v>95.985556549999998</v>
      </c>
      <c r="GP17" s="15">
        <v>92.436531000000002</v>
      </c>
      <c r="GQ17" s="15">
        <v>88.202067</v>
      </c>
      <c r="GR17" s="15">
        <v>92.515587999999994</v>
      </c>
      <c r="GS17" s="15">
        <v>91.746791999999999</v>
      </c>
      <c r="GT17" s="15">
        <v>85.878308000000004</v>
      </c>
      <c r="GU17" s="15">
        <v>84.877148000000005</v>
      </c>
      <c r="GV17" s="15">
        <v>88.557884000000001</v>
      </c>
      <c r="GW17" s="15">
        <v>81.792244999999994</v>
      </c>
      <c r="GX17" s="15">
        <v>93.909313999999995</v>
      </c>
      <c r="GY17" s="15">
        <v>92.671903999999998</v>
      </c>
      <c r="GZ17" s="15">
        <v>92.895100999999997</v>
      </c>
      <c r="HA17" s="15">
        <v>92.715048999999993</v>
      </c>
      <c r="HB17" s="15">
        <v>88.557884000000001</v>
      </c>
      <c r="HC17" s="15">
        <v>88.557884000000001</v>
      </c>
      <c r="HD17" s="15">
        <v>88.557884000000001</v>
      </c>
      <c r="HE17" s="15">
        <v>92.529897000000005</v>
      </c>
      <c r="HF17" s="15">
        <v>97.531002999999998</v>
      </c>
      <c r="HG17" s="15">
        <v>97.470757000000006</v>
      </c>
      <c r="HH17" s="15">
        <v>97.470757000000006</v>
      </c>
      <c r="HI17" s="15">
        <v>97.470757000000006</v>
      </c>
      <c r="HJ17" s="15">
        <v>90.477618000000007</v>
      </c>
      <c r="HK17" s="15">
        <v>92.781111999999993</v>
      </c>
      <c r="HL17" s="15">
        <v>92.622714000000002</v>
      </c>
      <c r="HM17" s="15">
        <v>94.319783999999999</v>
      </c>
      <c r="HN17" s="15">
        <v>94.745402999999996</v>
      </c>
      <c r="HO17" s="15">
        <v>93.200427000000005</v>
      </c>
      <c r="HP17" s="15">
        <v>79.943517080000007</v>
      </c>
      <c r="HQ17" s="15">
        <v>96.790505999999993</v>
      </c>
      <c r="HR17" s="15">
        <v>88.695943999999997</v>
      </c>
      <c r="HS17" s="15">
        <v>88.871257</v>
      </c>
      <c r="HT17" s="15">
        <v>89.130311000000006</v>
      </c>
      <c r="HU17" s="15">
        <v>86.793667999999997</v>
      </c>
      <c r="HV17" s="15">
        <v>83.896342390000001</v>
      </c>
      <c r="HW17" s="15">
        <v>83.195386499999998</v>
      </c>
      <c r="HX17" s="15">
        <v>83.591776999999993</v>
      </c>
      <c r="HY17" s="15">
        <v>88.401629569999997</v>
      </c>
      <c r="HZ17" s="15">
        <v>88.754727000000003</v>
      </c>
      <c r="IA17" s="15">
        <v>98.083921000000004</v>
      </c>
    </row>
    <row r="18" spans="1:235" s="4" customFormat="1" x14ac:dyDescent="0.2">
      <c r="A18" s="2"/>
      <c r="B18" s="10">
        <v>46154.3125</v>
      </c>
      <c r="C18" s="15">
        <v>92.680133190000006</v>
      </c>
      <c r="D18" s="15">
        <v>89.091669999999993</v>
      </c>
      <c r="E18" s="15">
        <v>89.244100000000003</v>
      </c>
      <c r="F18" s="15">
        <v>89.154331999999997</v>
      </c>
      <c r="G18" s="15">
        <v>89.091669999999993</v>
      </c>
      <c r="H18" s="15">
        <v>86.121052000000006</v>
      </c>
      <c r="I18" s="15">
        <v>90.075163000000003</v>
      </c>
      <c r="J18" s="15">
        <v>89.715930999999998</v>
      </c>
      <c r="K18" s="15">
        <v>90.339442000000005</v>
      </c>
      <c r="L18" s="15">
        <v>86.038358000000002</v>
      </c>
      <c r="M18" s="15">
        <v>89.968789999999998</v>
      </c>
      <c r="N18" s="15">
        <v>87.369800999999995</v>
      </c>
      <c r="O18" s="15">
        <v>86.230006000000003</v>
      </c>
      <c r="P18" s="15">
        <v>92.867735999999994</v>
      </c>
      <c r="Q18" s="15">
        <v>86.923856090000001</v>
      </c>
      <c r="R18" s="15">
        <v>91.278499999999994</v>
      </c>
      <c r="S18" s="15">
        <v>85.769098999999997</v>
      </c>
      <c r="T18" s="15">
        <v>91.583509000000006</v>
      </c>
      <c r="U18" s="15">
        <v>82.868043999999998</v>
      </c>
      <c r="V18" s="15">
        <v>83.308864</v>
      </c>
      <c r="W18" s="15">
        <v>90.532668999999999</v>
      </c>
      <c r="X18" s="15">
        <v>86.567196999999993</v>
      </c>
      <c r="Y18" s="15">
        <v>83.529131000000007</v>
      </c>
      <c r="Z18" s="15">
        <v>85.248277999999999</v>
      </c>
      <c r="AA18" s="15">
        <v>90.218592000000001</v>
      </c>
      <c r="AB18" s="15">
        <v>83.110014000000007</v>
      </c>
      <c r="AC18" s="15">
        <v>86.988484</v>
      </c>
      <c r="AD18" s="15">
        <v>86.685322999999997</v>
      </c>
      <c r="AE18" s="15">
        <v>86.319839999999999</v>
      </c>
      <c r="AF18" s="15">
        <v>83.746669999999995</v>
      </c>
      <c r="AG18" s="15">
        <v>89.598832000000002</v>
      </c>
      <c r="AH18" s="15">
        <v>91.000291360000006</v>
      </c>
      <c r="AI18" s="15">
        <v>90.287729999999996</v>
      </c>
      <c r="AJ18" s="15">
        <v>90.336558999999994</v>
      </c>
      <c r="AK18" s="15">
        <v>81.198925000000003</v>
      </c>
      <c r="AL18" s="15">
        <v>90.757084000000006</v>
      </c>
      <c r="AM18" s="15">
        <v>82.713588329999993</v>
      </c>
      <c r="AN18" s="15">
        <v>83.132755000000003</v>
      </c>
      <c r="AO18" s="15">
        <v>89.468557000000004</v>
      </c>
      <c r="AP18" s="15">
        <v>82.456415000000007</v>
      </c>
      <c r="AQ18" s="15">
        <v>81.681824000000006</v>
      </c>
      <c r="AR18" s="15">
        <v>82.026077999999998</v>
      </c>
      <c r="AS18" s="15">
        <v>89.360838999999999</v>
      </c>
      <c r="AT18" s="15">
        <v>89.112553000000005</v>
      </c>
      <c r="AU18" s="15">
        <v>89.112553000000005</v>
      </c>
      <c r="AV18" s="15">
        <v>90.100530000000006</v>
      </c>
      <c r="AW18" s="15">
        <v>87.028262999999995</v>
      </c>
      <c r="AX18" s="15">
        <v>84.994455500000001</v>
      </c>
      <c r="AY18" s="15">
        <v>85.288328000000007</v>
      </c>
      <c r="AZ18" s="15">
        <v>92.920554999999993</v>
      </c>
      <c r="BA18" s="15">
        <v>85.568136999999993</v>
      </c>
      <c r="BB18" s="15">
        <v>85.461342000000002</v>
      </c>
      <c r="BC18" s="15">
        <v>85.436085000000006</v>
      </c>
      <c r="BD18" s="15">
        <v>85.262939000000003</v>
      </c>
      <c r="BE18" s="15">
        <v>85.351039999999998</v>
      </c>
      <c r="BF18" s="15">
        <v>85.436085000000006</v>
      </c>
      <c r="BG18" s="15">
        <v>89.643790999999993</v>
      </c>
      <c r="BH18" s="15">
        <v>90.195328000000003</v>
      </c>
      <c r="BI18" s="15">
        <v>90.195328000000003</v>
      </c>
      <c r="BJ18" s="15">
        <v>90.195328000000003</v>
      </c>
      <c r="BK18" s="15">
        <v>83.259725000000003</v>
      </c>
      <c r="BL18" s="15">
        <v>83.795782000000003</v>
      </c>
      <c r="BM18" s="15">
        <v>90.017675999999994</v>
      </c>
      <c r="BN18" s="15">
        <v>89.776612999999998</v>
      </c>
      <c r="BO18" s="15">
        <v>87.695402000000001</v>
      </c>
      <c r="BP18" s="15">
        <v>85.887748999999999</v>
      </c>
      <c r="BQ18" s="15">
        <v>87.687213999999997</v>
      </c>
      <c r="BR18" s="15">
        <v>81.198227000000003</v>
      </c>
      <c r="BS18" s="15">
        <v>81.240125289999995</v>
      </c>
      <c r="BT18" s="15">
        <v>87.538551999999996</v>
      </c>
      <c r="BU18" s="15">
        <v>86.004611830000002</v>
      </c>
      <c r="BV18" s="15">
        <v>90.556497059999998</v>
      </c>
      <c r="BW18" s="15">
        <v>92.877470000000002</v>
      </c>
      <c r="BX18" s="15">
        <v>89.229620999999995</v>
      </c>
      <c r="BY18" s="15">
        <v>88.33229</v>
      </c>
      <c r="BZ18" s="15">
        <v>88.33229</v>
      </c>
      <c r="CA18" s="15">
        <v>91.804331000000005</v>
      </c>
      <c r="CB18" s="15">
        <v>90.550751000000005</v>
      </c>
      <c r="CC18" s="15">
        <v>87.423822000000001</v>
      </c>
      <c r="CD18" s="15">
        <v>86.538856999999993</v>
      </c>
      <c r="CE18" s="15">
        <v>86.022454999999994</v>
      </c>
      <c r="CF18" s="15">
        <v>89.680197000000007</v>
      </c>
      <c r="CG18" s="15">
        <v>86.641392999999994</v>
      </c>
      <c r="CH18" s="15">
        <v>92.877470000000002</v>
      </c>
      <c r="CI18" s="15">
        <v>85.167675329999994</v>
      </c>
      <c r="CJ18" s="15">
        <v>85.492541000000003</v>
      </c>
      <c r="CK18" s="15">
        <v>86.856952000000007</v>
      </c>
      <c r="CL18" s="15">
        <v>96.312229000000002</v>
      </c>
      <c r="CM18" s="15">
        <v>96.312229000000002</v>
      </c>
      <c r="CN18" s="15">
        <v>96.229738999999995</v>
      </c>
      <c r="CO18" s="15">
        <v>92.650554999999997</v>
      </c>
      <c r="CP18" s="15">
        <v>93.886572999999999</v>
      </c>
      <c r="CQ18" s="15">
        <v>87.062267000000006</v>
      </c>
      <c r="CR18" s="15">
        <v>86.716390000000004</v>
      </c>
      <c r="CS18" s="15">
        <v>88.78066432</v>
      </c>
      <c r="CT18" s="15">
        <v>84.745562000000007</v>
      </c>
      <c r="CU18" s="15">
        <v>84.591769999999997</v>
      </c>
      <c r="CV18" s="15">
        <v>92.916677309999997</v>
      </c>
      <c r="CW18" s="15">
        <v>87.960308999999995</v>
      </c>
      <c r="CX18" s="15">
        <v>85.387179000000003</v>
      </c>
      <c r="CY18" s="15">
        <v>92.485965649999997</v>
      </c>
      <c r="CZ18" s="15">
        <v>83.856284000000002</v>
      </c>
      <c r="DA18" s="15">
        <v>85.613403500000004</v>
      </c>
      <c r="DB18" s="15">
        <v>85.864733000000001</v>
      </c>
      <c r="DC18" s="15">
        <v>87.962395999999998</v>
      </c>
      <c r="DD18" s="15">
        <v>90.553473999999994</v>
      </c>
      <c r="DE18" s="15">
        <v>90.800094000000001</v>
      </c>
      <c r="DF18" s="15">
        <v>89.229620999999995</v>
      </c>
      <c r="DG18" s="15">
        <v>89.003546</v>
      </c>
      <c r="DH18" s="15">
        <v>87.825508999999997</v>
      </c>
      <c r="DI18" s="15">
        <v>88.33229</v>
      </c>
      <c r="DJ18" s="15">
        <v>86.655618000000004</v>
      </c>
      <c r="DK18" s="15">
        <v>89.452920000000006</v>
      </c>
      <c r="DL18" s="15">
        <v>92.05624779</v>
      </c>
      <c r="DM18" s="15">
        <v>88.191005000000004</v>
      </c>
      <c r="DN18" s="15">
        <v>87.891474000000002</v>
      </c>
      <c r="DO18" s="15">
        <v>85.171001000000004</v>
      </c>
      <c r="DP18" s="15">
        <v>95.480652000000006</v>
      </c>
      <c r="DQ18" s="15">
        <v>92.888797999999994</v>
      </c>
      <c r="DR18" s="15">
        <v>89.540344000000005</v>
      </c>
      <c r="DS18" s="15">
        <v>78.490713999999997</v>
      </c>
      <c r="DT18" s="15">
        <v>92.804305999999997</v>
      </c>
      <c r="DU18" s="15">
        <v>84.802515999999997</v>
      </c>
      <c r="DV18" s="15">
        <v>85.129020999999995</v>
      </c>
      <c r="DW18" s="15">
        <v>87.056038999999998</v>
      </c>
      <c r="DX18" s="15">
        <v>89.632611999999995</v>
      </c>
      <c r="DY18" s="15">
        <v>89.895026999999999</v>
      </c>
      <c r="DZ18" s="15">
        <v>79.638463000000002</v>
      </c>
      <c r="EA18" s="15">
        <v>78.726156000000003</v>
      </c>
      <c r="EB18" s="15">
        <v>78.726156000000003</v>
      </c>
      <c r="EC18" s="15">
        <v>83.976253069999999</v>
      </c>
      <c r="ED18" s="15">
        <v>87.070217999999997</v>
      </c>
      <c r="EE18" s="15">
        <v>87.277163000000002</v>
      </c>
      <c r="EF18" s="15">
        <v>84.003169</v>
      </c>
      <c r="EG18" s="15">
        <v>84.540769999999995</v>
      </c>
      <c r="EH18" s="15">
        <v>80.928229999999999</v>
      </c>
      <c r="EI18" s="15">
        <v>87.360909000000007</v>
      </c>
      <c r="EJ18" s="15">
        <v>99.857275709999996</v>
      </c>
      <c r="EK18" s="15">
        <v>89.790420999999995</v>
      </c>
      <c r="EL18" s="15">
        <v>89.790420999999995</v>
      </c>
      <c r="EM18" s="15">
        <v>85.002121000000002</v>
      </c>
      <c r="EN18" s="15">
        <v>89.022295999999997</v>
      </c>
      <c r="EO18" s="15">
        <v>89.298328999999995</v>
      </c>
      <c r="EP18" s="15">
        <v>89.229620999999995</v>
      </c>
      <c r="EQ18" s="15">
        <v>84.909746999999996</v>
      </c>
      <c r="ER18" s="15">
        <v>87.428883999999996</v>
      </c>
      <c r="ES18" s="15">
        <v>95.352864999999994</v>
      </c>
      <c r="ET18" s="15">
        <v>85.260771000000005</v>
      </c>
      <c r="EU18" s="15">
        <v>85.510407000000001</v>
      </c>
      <c r="EV18" s="15">
        <v>87.913346489999995</v>
      </c>
      <c r="EW18" s="15">
        <v>84.370627999999996</v>
      </c>
      <c r="EX18" s="15">
        <v>83.361530000000002</v>
      </c>
      <c r="EY18" s="15">
        <v>84.780747000000005</v>
      </c>
      <c r="EZ18" s="15">
        <v>87.329592000000005</v>
      </c>
      <c r="FA18" s="15">
        <v>83.820545999999993</v>
      </c>
      <c r="FB18" s="15">
        <v>85.280428000000001</v>
      </c>
      <c r="FC18" s="15">
        <v>84.287222</v>
      </c>
      <c r="FD18" s="15">
        <v>87.829909999999998</v>
      </c>
      <c r="FE18" s="15">
        <v>87.632114000000001</v>
      </c>
      <c r="FF18" s="15">
        <v>87.549086000000003</v>
      </c>
      <c r="FG18" s="15">
        <v>95.970395780000004</v>
      </c>
      <c r="FH18" s="15">
        <v>87.790520000000001</v>
      </c>
      <c r="FI18" s="15">
        <v>94.17062</v>
      </c>
      <c r="FJ18" s="15">
        <v>86.509292000000002</v>
      </c>
      <c r="FK18" s="15">
        <v>105.48918528999999</v>
      </c>
      <c r="FL18" s="15">
        <v>90.985050970000003</v>
      </c>
      <c r="FM18" s="15">
        <v>96.633099999999999</v>
      </c>
      <c r="FN18" s="15">
        <v>83.2383375</v>
      </c>
      <c r="FO18" s="15">
        <v>83.483872000000005</v>
      </c>
      <c r="FP18" s="15">
        <v>85.108142999999998</v>
      </c>
      <c r="FQ18" s="15">
        <v>86.861895000000004</v>
      </c>
      <c r="FR18" s="15">
        <v>91.814704890000002</v>
      </c>
      <c r="FS18" s="15">
        <v>91.614946000000003</v>
      </c>
      <c r="FT18" s="15">
        <v>91.804331000000005</v>
      </c>
      <c r="FU18" s="15">
        <v>88.767008000000004</v>
      </c>
      <c r="FV18" s="15">
        <v>88.767008000000004</v>
      </c>
      <c r="FW18" s="15">
        <v>86.214055999999999</v>
      </c>
      <c r="FX18" s="15">
        <v>86.214055999999999</v>
      </c>
      <c r="FY18" s="15">
        <v>85.622286000000003</v>
      </c>
      <c r="FZ18" s="15">
        <v>88.051100000000005</v>
      </c>
      <c r="GA18" s="15">
        <v>87.984057000000007</v>
      </c>
      <c r="GB18" s="15">
        <v>87.521754999999999</v>
      </c>
      <c r="GC18" s="15">
        <v>87.408114999999995</v>
      </c>
      <c r="GD18" s="15">
        <v>89.164564330000005</v>
      </c>
      <c r="GE18" s="15">
        <v>85.913417999999993</v>
      </c>
      <c r="GF18" s="15">
        <v>88.668996000000007</v>
      </c>
      <c r="GG18" s="15">
        <v>92.877470000000002</v>
      </c>
      <c r="GH18" s="15">
        <v>92.877470000000002</v>
      </c>
      <c r="GI18" s="15">
        <v>89.755273000000003</v>
      </c>
      <c r="GJ18" s="15">
        <v>83.082527670000005</v>
      </c>
      <c r="GK18" s="15">
        <v>88.184239000000005</v>
      </c>
      <c r="GL18" s="15">
        <v>89.003546</v>
      </c>
      <c r="GM18" s="15">
        <v>92.391145910000006</v>
      </c>
      <c r="GN18" s="15">
        <v>78.464958999999993</v>
      </c>
      <c r="GO18" s="15">
        <v>92.391145910000006</v>
      </c>
      <c r="GP18" s="15">
        <v>88.767008000000004</v>
      </c>
      <c r="GQ18" s="15">
        <v>86.231066999999996</v>
      </c>
      <c r="GR18" s="15">
        <v>88.809820000000002</v>
      </c>
      <c r="GS18" s="15">
        <v>88.842781000000002</v>
      </c>
      <c r="GT18" s="15">
        <v>83.723765999999998</v>
      </c>
      <c r="GU18" s="15">
        <v>82.946558999999993</v>
      </c>
      <c r="GV18" s="15">
        <v>86.561887999999996</v>
      </c>
      <c r="GW18" s="15">
        <v>79.317111999999995</v>
      </c>
      <c r="GX18" s="15">
        <v>91.754938999999993</v>
      </c>
      <c r="GY18" s="15">
        <v>89.133813000000004</v>
      </c>
      <c r="GZ18" s="15">
        <v>89.257928000000007</v>
      </c>
      <c r="HA18" s="15">
        <v>89.093767</v>
      </c>
      <c r="HB18" s="15">
        <v>86.561887999999996</v>
      </c>
      <c r="HC18" s="15">
        <v>86.561887999999996</v>
      </c>
      <c r="HD18" s="15">
        <v>86.561887999999996</v>
      </c>
      <c r="HE18" s="15">
        <v>88.818455999999998</v>
      </c>
      <c r="HF18" s="15">
        <v>95.410312000000005</v>
      </c>
      <c r="HG18" s="15">
        <v>95.352864999999994</v>
      </c>
      <c r="HH18" s="15">
        <v>95.352864999999994</v>
      </c>
      <c r="HI18" s="15">
        <v>95.352864999999994</v>
      </c>
      <c r="HJ18" s="15">
        <v>88.682192999999998</v>
      </c>
      <c r="HK18" s="15">
        <v>89.332014000000001</v>
      </c>
      <c r="HL18" s="15">
        <v>89.160117</v>
      </c>
      <c r="HM18" s="15">
        <v>92.586999000000006</v>
      </c>
      <c r="HN18" s="15">
        <v>90.813947999999996</v>
      </c>
      <c r="HO18" s="15">
        <v>91.078577999999993</v>
      </c>
      <c r="HP18" s="15">
        <v>77.009198620000006</v>
      </c>
      <c r="HQ18" s="15">
        <v>94.686285999999996</v>
      </c>
      <c r="HR18" s="15">
        <v>86.709429999999998</v>
      </c>
      <c r="HS18" s="15">
        <v>86.879912000000004</v>
      </c>
      <c r="HT18" s="15">
        <v>87.229709</v>
      </c>
      <c r="HU18" s="15">
        <v>84.609616000000003</v>
      </c>
      <c r="HV18" s="15">
        <v>82.241716339999996</v>
      </c>
      <c r="HW18" s="15">
        <v>81.315506999999997</v>
      </c>
      <c r="HX18" s="15">
        <v>81.699777999999995</v>
      </c>
      <c r="HY18" s="15">
        <v>86.520448139999999</v>
      </c>
      <c r="HZ18" s="15">
        <v>86.750705999999994</v>
      </c>
      <c r="IA18" s="15">
        <v>95.961008000000007</v>
      </c>
    </row>
    <row r="19" spans="1:235" s="4" customFormat="1" x14ac:dyDescent="0.2">
      <c r="A19" s="2"/>
      <c r="B19" s="10">
        <v>46154.333333333336</v>
      </c>
      <c r="C19" s="15">
        <v>93.295773990000001</v>
      </c>
      <c r="D19" s="15">
        <v>89.782324000000003</v>
      </c>
      <c r="E19" s="15">
        <v>89.950597000000002</v>
      </c>
      <c r="F19" s="15">
        <v>89.847251</v>
      </c>
      <c r="G19" s="15">
        <v>89.782324000000003</v>
      </c>
      <c r="H19" s="15">
        <v>86.080551</v>
      </c>
      <c r="I19" s="15">
        <v>89.363528000000002</v>
      </c>
      <c r="J19" s="15">
        <v>89.016176000000002</v>
      </c>
      <c r="K19" s="15">
        <v>89.650882999999993</v>
      </c>
      <c r="L19" s="15">
        <v>85.781503000000001</v>
      </c>
      <c r="M19" s="15">
        <v>90.707552000000007</v>
      </c>
      <c r="N19" s="15">
        <v>86.838031999999998</v>
      </c>
      <c r="O19" s="15">
        <v>85.713849999999994</v>
      </c>
      <c r="P19" s="15">
        <v>93.676181</v>
      </c>
      <c r="Q19" s="15">
        <v>87.473375180000005</v>
      </c>
      <c r="R19" s="15">
        <v>90.496280999999996</v>
      </c>
      <c r="S19" s="15">
        <v>85.417534000000003</v>
      </c>
      <c r="T19" s="15">
        <v>92.285770999999997</v>
      </c>
      <c r="U19" s="15">
        <v>83.730650499999996</v>
      </c>
      <c r="V19" s="15">
        <v>84.132052000000002</v>
      </c>
      <c r="W19" s="15">
        <v>91.162137000000001</v>
      </c>
      <c r="X19" s="15">
        <v>86.871252999999996</v>
      </c>
      <c r="Y19" s="15">
        <v>83.904687999999993</v>
      </c>
      <c r="Z19" s="15">
        <v>85.529662999999999</v>
      </c>
      <c r="AA19" s="15">
        <v>89.504997000000003</v>
      </c>
      <c r="AB19" s="15">
        <v>83.077706000000006</v>
      </c>
      <c r="AC19" s="15">
        <v>86.461588000000006</v>
      </c>
      <c r="AD19" s="15">
        <v>87.004915999999994</v>
      </c>
      <c r="AE19" s="15">
        <v>86.609511999999995</v>
      </c>
      <c r="AF19" s="15">
        <v>83.999343999999994</v>
      </c>
      <c r="AG19" s="15">
        <v>90.206267249999996</v>
      </c>
      <c r="AH19" s="15">
        <v>91.626261630000002</v>
      </c>
      <c r="AI19" s="15">
        <v>90.920077000000006</v>
      </c>
      <c r="AJ19" s="15">
        <v>90.964596999999998</v>
      </c>
      <c r="AK19" s="15">
        <v>81.398944999999998</v>
      </c>
      <c r="AL19" s="15">
        <v>91.379518000000004</v>
      </c>
      <c r="AM19" s="15">
        <v>82.676034670000007</v>
      </c>
      <c r="AN19" s="15">
        <v>83.090322999999998</v>
      </c>
      <c r="AO19" s="15">
        <v>88.662747999999993</v>
      </c>
      <c r="AP19" s="15">
        <v>82.639713</v>
      </c>
      <c r="AQ19" s="15">
        <v>81.974858999999995</v>
      </c>
      <c r="AR19" s="15">
        <v>82.321606000000003</v>
      </c>
      <c r="AS19" s="15">
        <v>87.006269000000003</v>
      </c>
      <c r="AT19" s="15">
        <v>88.406199999999998</v>
      </c>
      <c r="AU19" s="15">
        <v>88.406199999999998</v>
      </c>
      <c r="AV19" s="15">
        <v>89.403211999999996</v>
      </c>
      <c r="AW19" s="15">
        <v>87.379385999999997</v>
      </c>
      <c r="AX19" s="15">
        <v>85.154354499999997</v>
      </c>
      <c r="AY19" s="15">
        <v>85.472341</v>
      </c>
      <c r="AZ19" s="15">
        <v>93.558121999999997</v>
      </c>
      <c r="BA19" s="15">
        <v>85.697462000000002</v>
      </c>
      <c r="BB19" s="15">
        <v>85.255696</v>
      </c>
      <c r="BC19" s="15">
        <v>85.228606999999997</v>
      </c>
      <c r="BD19" s="15">
        <v>85.042556250000004</v>
      </c>
      <c r="BE19" s="15">
        <v>85.223810999999998</v>
      </c>
      <c r="BF19" s="15">
        <v>85.228606999999997</v>
      </c>
      <c r="BG19" s="15">
        <v>88.869224000000003</v>
      </c>
      <c r="BH19" s="15">
        <v>89.502750000000006</v>
      </c>
      <c r="BI19" s="15">
        <v>89.502750000000006</v>
      </c>
      <c r="BJ19" s="15">
        <v>89.502750000000006</v>
      </c>
      <c r="BK19" s="15">
        <v>83.360045999999997</v>
      </c>
      <c r="BL19" s="15">
        <v>83.895183000000003</v>
      </c>
      <c r="BM19" s="15">
        <v>90.746162999999996</v>
      </c>
      <c r="BN19" s="15">
        <v>90.404473999999993</v>
      </c>
      <c r="BO19" s="15">
        <v>86.956704999999999</v>
      </c>
      <c r="BP19" s="15">
        <v>85.362976000000003</v>
      </c>
      <c r="BQ19" s="15">
        <v>87.193477000000001</v>
      </c>
      <c r="BR19" s="15">
        <v>81.404544000000001</v>
      </c>
      <c r="BS19" s="15">
        <v>81.446548739999997</v>
      </c>
      <c r="BT19" s="15">
        <v>87.354984000000002</v>
      </c>
      <c r="BU19" s="15">
        <v>86.595041670000001</v>
      </c>
      <c r="BV19" s="15">
        <v>89.618778239999997</v>
      </c>
      <c r="BW19" s="15">
        <v>93.505866999999995</v>
      </c>
      <c r="BX19" s="15">
        <v>88.642279000000002</v>
      </c>
      <c r="BY19" s="15">
        <v>87.417603</v>
      </c>
      <c r="BZ19" s="15">
        <v>87.417603</v>
      </c>
      <c r="CA19" s="15">
        <v>92.779079999999993</v>
      </c>
      <c r="CB19" s="15">
        <v>91.183565000000002</v>
      </c>
      <c r="CC19" s="15">
        <v>86.796840000000003</v>
      </c>
      <c r="CD19" s="15">
        <v>86.188678999999993</v>
      </c>
      <c r="CE19" s="15">
        <v>85.662852000000001</v>
      </c>
      <c r="CF19" s="15">
        <v>90.320620000000005</v>
      </c>
      <c r="CG19" s="15">
        <v>86.144245999999995</v>
      </c>
      <c r="CH19" s="15">
        <v>93.505866999999995</v>
      </c>
      <c r="CI19" s="15">
        <v>85.297634000000002</v>
      </c>
      <c r="CJ19" s="15">
        <v>85.621984999999995</v>
      </c>
      <c r="CK19" s="15">
        <v>86.585887</v>
      </c>
      <c r="CL19" s="15">
        <v>96.934978999999998</v>
      </c>
      <c r="CM19" s="15">
        <v>96.934978999999998</v>
      </c>
      <c r="CN19" s="15">
        <v>96.747321999999997</v>
      </c>
      <c r="CO19" s="15">
        <v>93.230659000000003</v>
      </c>
      <c r="CP19" s="15">
        <v>94.495399000000006</v>
      </c>
      <c r="CQ19" s="15">
        <v>87.390788999999998</v>
      </c>
      <c r="CR19" s="15">
        <v>87.303184999999999</v>
      </c>
      <c r="CS19" s="15">
        <v>89.313303270000006</v>
      </c>
      <c r="CT19" s="15">
        <v>85.080901999999995</v>
      </c>
      <c r="CU19" s="15">
        <v>84.320544999999996</v>
      </c>
      <c r="CV19" s="15">
        <v>93.307679280000002</v>
      </c>
      <c r="CW19" s="15">
        <v>88.488927000000004</v>
      </c>
      <c r="CX19" s="15">
        <v>85.628378999999995</v>
      </c>
      <c r="CY19" s="15">
        <v>91.754436580000004</v>
      </c>
      <c r="CZ19" s="15">
        <v>83.909884000000005</v>
      </c>
      <c r="DA19" s="15">
        <v>85.822959999999995</v>
      </c>
      <c r="DB19" s="15">
        <v>86.109202999999994</v>
      </c>
      <c r="DC19" s="15">
        <v>87.083562999999998</v>
      </c>
      <c r="DD19" s="15">
        <v>89.840566999999993</v>
      </c>
      <c r="DE19" s="15">
        <v>90.119567000000004</v>
      </c>
      <c r="DF19" s="15">
        <v>88.642279000000002</v>
      </c>
      <c r="DG19" s="15">
        <v>88.426985999999999</v>
      </c>
      <c r="DH19" s="15">
        <v>86.925220999999993</v>
      </c>
      <c r="DI19" s="15">
        <v>87.417603</v>
      </c>
      <c r="DJ19" s="15">
        <v>86.844308499999997</v>
      </c>
      <c r="DK19" s="15">
        <v>88.609842</v>
      </c>
      <c r="DL19" s="15">
        <v>92.699582950000007</v>
      </c>
      <c r="DM19" s="15">
        <v>87.665850000000006</v>
      </c>
      <c r="DN19" s="15">
        <v>87.364507000000003</v>
      </c>
      <c r="DO19" s="15">
        <v>85.042854000000005</v>
      </c>
      <c r="DP19" s="15">
        <v>95.993617999999998</v>
      </c>
      <c r="DQ19" s="15">
        <v>93.493070000000003</v>
      </c>
      <c r="DR19" s="15">
        <v>90.158494000000005</v>
      </c>
      <c r="DS19" s="15">
        <v>78.691519999999997</v>
      </c>
      <c r="DT19" s="15">
        <v>93.406129000000007</v>
      </c>
      <c r="DU19" s="15">
        <v>84.626934000000006</v>
      </c>
      <c r="DV19" s="15">
        <v>84.922707000000003</v>
      </c>
      <c r="DW19" s="15">
        <v>87.359230999999994</v>
      </c>
      <c r="DX19" s="15">
        <v>89.101642999999996</v>
      </c>
      <c r="DY19" s="15">
        <v>89.413651000000002</v>
      </c>
      <c r="DZ19" s="15">
        <v>79.299902000000003</v>
      </c>
      <c r="EA19" s="15">
        <v>78.932151000000005</v>
      </c>
      <c r="EB19" s="15">
        <v>78.932151000000005</v>
      </c>
      <c r="EC19" s="15">
        <v>84.413553590000006</v>
      </c>
      <c r="ED19" s="15">
        <v>86.702156000000002</v>
      </c>
      <c r="EE19" s="15">
        <v>86.908980999999997</v>
      </c>
      <c r="EF19" s="15">
        <v>84.401690000000002</v>
      </c>
      <c r="EG19" s="15">
        <v>84.888597000000004</v>
      </c>
      <c r="EH19" s="15">
        <v>80.288909000000004</v>
      </c>
      <c r="EI19" s="15">
        <v>87.722995999999995</v>
      </c>
      <c r="EJ19" s="15">
        <v>99.067442360000001</v>
      </c>
      <c r="EK19" s="15">
        <v>87.418685999999994</v>
      </c>
      <c r="EL19" s="15">
        <v>87.418685999999994</v>
      </c>
      <c r="EM19" s="15">
        <v>84.717059000000006</v>
      </c>
      <c r="EN19" s="15">
        <v>88.468029000000001</v>
      </c>
      <c r="EO19" s="15">
        <v>88.691113000000001</v>
      </c>
      <c r="EP19" s="15">
        <v>88.642279000000002</v>
      </c>
      <c r="EQ19" s="15">
        <v>85.111481999999995</v>
      </c>
      <c r="ER19" s="15">
        <v>86.866462999999996</v>
      </c>
      <c r="ES19" s="15">
        <v>95.876306</v>
      </c>
      <c r="ET19" s="15">
        <v>85.391749000000004</v>
      </c>
      <c r="EU19" s="15">
        <v>85.640043000000006</v>
      </c>
      <c r="EV19" s="15">
        <v>88.273680290000001</v>
      </c>
      <c r="EW19" s="15">
        <v>84.570182000000003</v>
      </c>
      <c r="EX19" s="15">
        <v>83.542738</v>
      </c>
      <c r="EY19" s="15">
        <v>84.951127999999997</v>
      </c>
      <c r="EZ19" s="15">
        <v>87.697083000000006</v>
      </c>
      <c r="FA19" s="15">
        <v>83.347041000000004</v>
      </c>
      <c r="FB19" s="15">
        <v>85.599591000000004</v>
      </c>
      <c r="FC19" s="15">
        <v>84.599044000000006</v>
      </c>
      <c r="FD19" s="15">
        <v>88.256341000000006</v>
      </c>
      <c r="FE19" s="15">
        <v>88.032874000000007</v>
      </c>
      <c r="FF19" s="15">
        <v>87.939057000000005</v>
      </c>
      <c r="FG19" s="15">
        <v>96.635874450000003</v>
      </c>
      <c r="FH19" s="15">
        <v>88.423269000000005</v>
      </c>
      <c r="FI19" s="15">
        <v>94.775563000000005</v>
      </c>
      <c r="FJ19" s="15">
        <v>86.708329000000006</v>
      </c>
      <c r="FK19" s="15">
        <v>106.23565327</v>
      </c>
      <c r="FL19" s="15">
        <v>91.738690640000002</v>
      </c>
      <c r="FM19" s="15">
        <v>97.273095999999995</v>
      </c>
      <c r="FN19" s="15">
        <v>83.046729499999998</v>
      </c>
      <c r="FO19" s="15">
        <v>83.299786999999995</v>
      </c>
      <c r="FP19" s="15">
        <v>85.255870999999999</v>
      </c>
      <c r="FQ19" s="15">
        <v>86.590518000000003</v>
      </c>
      <c r="FR19" s="15">
        <v>92.789564040000002</v>
      </c>
      <c r="FS19" s="15">
        <v>92.570025999999999</v>
      </c>
      <c r="FT19" s="15">
        <v>92.779079999999993</v>
      </c>
      <c r="FU19" s="15">
        <v>88.110122000000004</v>
      </c>
      <c r="FV19" s="15">
        <v>88.110122000000004</v>
      </c>
      <c r="FW19" s="15">
        <v>85.560451999999998</v>
      </c>
      <c r="FX19" s="15">
        <v>85.560451999999998</v>
      </c>
      <c r="FY19" s="15">
        <v>84.969288000000006</v>
      </c>
      <c r="FZ19" s="15">
        <v>87.518355</v>
      </c>
      <c r="GA19" s="15">
        <v>87.445600999999996</v>
      </c>
      <c r="GB19" s="15">
        <v>86.571533000000002</v>
      </c>
      <c r="GC19" s="15">
        <v>86.461591999999996</v>
      </c>
      <c r="GD19" s="15">
        <v>89.555435750000001</v>
      </c>
      <c r="GE19" s="15">
        <v>85.544353999999998</v>
      </c>
      <c r="GF19" s="15">
        <v>89.293941000000004</v>
      </c>
      <c r="GG19" s="15">
        <v>93.505866999999995</v>
      </c>
      <c r="GH19" s="15">
        <v>93.505866999999995</v>
      </c>
      <c r="GI19" s="15">
        <v>88.260076999999995</v>
      </c>
      <c r="GJ19" s="15">
        <v>83.050280999999998</v>
      </c>
      <c r="GK19" s="15">
        <v>88.079807000000002</v>
      </c>
      <c r="GL19" s="15">
        <v>88.426985999999999</v>
      </c>
      <c r="GM19" s="15">
        <v>91.660366830000001</v>
      </c>
      <c r="GN19" s="15">
        <v>77.872611000000006</v>
      </c>
      <c r="GO19" s="15">
        <v>91.660366830000001</v>
      </c>
      <c r="GP19" s="15">
        <v>88.110122000000004</v>
      </c>
      <c r="GQ19" s="15">
        <v>86.275622999999996</v>
      </c>
      <c r="GR19" s="15">
        <v>88.083732999999995</v>
      </c>
      <c r="GS19" s="15">
        <v>88.379468000000003</v>
      </c>
      <c r="GT19" s="15">
        <v>83.815708999999998</v>
      </c>
      <c r="GU19" s="15">
        <v>83.230081999999996</v>
      </c>
      <c r="GV19" s="15">
        <v>86.751085000000003</v>
      </c>
      <c r="GW19" s="15">
        <v>78.980783000000002</v>
      </c>
      <c r="GX19" s="15">
        <v>92.404219999999995</v>
      </c>
      <c r="GY19" s="15">
        <v>88.316917000000004</v>
      </c>
      <c r="GZ19" s="15">
        <v>88.615089999999995</v>
      </c>
      <c r="HA19" s="15">
        <v>88.495395000000002</v>
      </c>
      <c r="HB19" s="15">
        <v>86.751085000000003</v>
      </c>
      <c r="HC19" s="15">
        <v>86.751085000000003</v>
      </c>
      <c r="HD19" s="15">
        <v>86.751085000000003</v>
      </c>
      <c r="HE19" s="15">
        <v>88.108801999999997</v>
      </c>
      <c r="HF19" s="15">
        <v>95.939306999999999</v>
      </c>
      <c r="HG19" s="15">
        <v>95.876306</v>
      </c>
      <c r="HH19" s="15">
        <v>95.876306</v>
      </c>
      <c r="HI19" s="15">
        <v>95.876306</v>
      </c>
      <c r="HJ19" s="15">
        <v>89.359447000000003</v>
      </c>
      <c r="HK19" s="15">
        <v>88.771617000000006</v>
      </c>
      <c r="HL19" s="15">
        <v>88.587925999999996</v>
      </c>
      <c r="HM19" s="15">
        <v>93.429029</v>
      </c>
      <c r="HN19" s="15">
        <v>90.118398999999997</v>
      </c>
      <c r="HO19" s="15">
        <v>91.684118999999995</v>
      </c>
      <c r="HP19" s="15">
        <v>76.427840450000005</v>
      </c>
      <c r="HQ19" s="15">
        <v>95.269175000000004</v>
      </c>
      <c r="HR19" s="15">
        <v>87.059316999999993</v>
      </c>
      <c r="HS19" s="15">
        <v>87.230906000000004</v>
      </c>
      <c r="HT19" s="15">
        <v>87.684038999999999</v>
      </c>
      <c r="HU19" s="15">
        <v>84.707025999999999</v>
      </c>
      <c r="HV19" s="15">
        <v>82.552048400000004</v>
      </c>
      <c r="HW19" s="15">
        <v>81.603516499999998</v>
      </c>
      <c r="HX19" s="15">
        <v>81.987594000000001</v>
      </c>
      <c r="HY19" s="15">
        <v>87.127781470000002</v>
      </c>
      <c r="HZ19" s="15">
        <v>87.081512000000004</v>
      </c>
      <c r="IA19" s="15">
        <v>96.508454</v>
      </c>
    </row>
    <row r="20" spans="1:235" s="4" customFormat="1" x14ac:dyDescent="0.2">
      <c r="A20" s="2"/>
      <c r="B20" s="10">
        <v>46154.354166666664</v>
      </c>
      <c r="C20" s="15">
        <v>93.476743089999999</v>
      </c>
      <c r="D20" s="15">
        <v>90.280523000000002</v>
      </c>
      <c r="E20" s="15">
        <v>90.459700999999995</v>
      </c>
      <c r="F20" s="15">
        <v>90.349316000000002</v>
      </c>
      <c r="G20" s="15">
        <v>90.280523000000002</v>
      </c>
      <c r="H20" s="15">
        <v>86.009855999999999</v>
      </c>
      <c r="I20" s="15">
        <v>90.524604999999994</v>
      </c>
      <c r="J20" s="15">
        <v>90.173342000000005</v>
      </c>
      <c r="K20" s="15">
        <v>90.802751999999998</v>
      </c>
      <c r="L20" s="15">
        <v>85.759851999999995</v>
      </c>
      <c r="M20" s="15">
        <v>91.205958999999993</v>
      </c>
      <c r="N20" s="15">
        <v>88.403245999999996</v>
      </c>
      <c r="O20" s="15">
        <v>87.237587000000005</v>
      </c>
      <c r="P20" s="15">
        <v>94.043000000000006</v>
      </c>
      <c r="Q20" s="15">
        <v>87.757299040000007</v>
      </c>
      <c r="R20" s="15">
        <v>91.688592</v>
      </c>
      <c r="S20" s="15">
        <v>86.812396000000007</v>
      </c>
      <c r="T20" s="15">
        <v>92.597003000000001</v>
      </c>
      <c r="U20" s="15">
        <v>84.433549999999997</v>
      </c>
      <c r="V20" s="15">
        <v>84.821754999999996</v>
      </c>
      <c r="W20" s="15">
        <v>91.387041999999994</v>
      </c>
      <c r="X20" s="15">
        <v>87.163453000000004</v>
      </c>
      <c r="Y20" s="15">
        <v>84.075537999999995</v>
      </c>
      <c r="Z20" s="15">
        <v>85.751874999999998</v>
      </c>
      <c r="AA20" s="15">
        <v>91.453783000000001</v>
      </c>
      <c r="AB20" s="15">
        <v>82.937976000000006</v>
      </c>
      <c r="AC20" s="15">
        <v>86.811176000000003</v>
      </c>
      <c r="AD20" s="15">
        <v>87.388490000000004</v>
      </c>
      <c r="AE20" s="15">
        <v>86.874392999999998</v>
      </c>
      <c r="AF20" s="15">
        <v>84.250045</v>
      </c>
      <c r="AG20" s="15">
        <v>90.476594750000004</v>
      </c>
      <c r="AH20" s="15">
        <v>90.515231670000006</v>
      </c>
      <c r="AI20" s="15">
        <v>91.151340000000005</v>
      </c>
      <c r="AJ20" s="15">
        <v>91.202995999999999</v>
      </c>
      <c r="AK20" s="15">
        <v>81.618398999999997</v>
      </c>
      <c r="AL20" s="15">
        <v>91.604039999999998</v>
      </c>
      <c r="AM20" s="15">
        <v>82.844060670000005</v>
      </c>
      <c r="AN20" s="15">
        <v>83.265871000000004</v>
      </c>
      <c r="AO20" s="15">
        <v>90.353437999999997</v>
      </c>
      <c r="AP20" s="15">
        <v>82.820031</v>
      </c>
      <c r="AQ20" s="15">
        <v>82.249143000000004</v>
      </c>
      <c r="AR20" s="15">
        <v>82.596765000000005</v>
      </c>
      <c r="AS20" s="15">
        <v>89.213994999999997</v>
      </c>
      <c r="AT20" s="15">
        <v>90.445443999999995</v>
      </c>
      <c r="AU20" s="15">
        <v>90.445443999999995</v>
      </c>
      <c r="AV20" s="15">
        <v>91.428625999999994</v>
      </c>
      <c r="AW20" s="15">
        <v>87.769053999999997</v>
      </c>
      <c r="AX20" s="15">
        <v>85.995344500000002</v>
      </c>
      <c r="AY20" s="15">
        <v>86.263204999999999</v>
      </c>
      <c r="AZ20" s="15">
        <v>93.762325000000004</v>
      </c>
      <c r="BA20" s="15">
        <v>86.167124999999999</v>
      </c>
      <c r="BB20" s="15">
        <v>85.224267499999996</v>
      </c>
      <c r="BC20" s="15">
        <v>84.968608000000003</v>
      </c>
      <c r="BD20" s="15">
        <v>85.001064999999997</v>
      </c>
      <c r="BE20" s="15">
        <v>84.986401999999998</v>
      </c>
      <c r="BF20" s="15">
        <v>85.196206500000002</v>
      </c>
      <c r="BG20" s="15">
        <v>91.001915999999994</v>
      </c>
      <c r="BH20" s="15">
        <v>91.535932000000003</v>
      </c>
      <c r="BI20" s="15">
        <v>91.535932000000003</v>
      </c>
      <c r="BJ20" s="15">
        <v>91.535932000000003</v>
      </c>
      <c r="BK20" s="15">
        <v>83.636555000000001</v>
      </c>
      <c r="BL20" s="15">
        <v>84.173928000000004</v>
      </c>
      <c r="BM20" s="15">
        <v>90.798991999999998</v>
      </c>
      <c r="BN20" s="15">
        <v>90.531557000000006</v>
      </c>
      <c r="BO20" s="15">
        <v>87.608002999999997</v>
      </c>
      <c r="BP20" s="15">
        <v>85.779764999999998</v>
      </c>
      <c r="BQ20" s="15">
        <v>88.756900999999999</v>
      </c>
      <c r="BR20" s="15">
        <v>81.624432999999996</v>
      </c>
      <c r="BS20" s="15">
        <v>81.641574129999995</v>
      </c>
      <c r="BT20" s="15">
        <v>88.452505000000002</v>
      </c>
      <c r="BU20" s="15">
        <v>86.840142</v>
      </c>
      <c r="BV20" s="15">
        <v>91.132275019999994</v>
      </c>
      <c r="BW20" s="15">
        <v>93.710790000000003</v>
      </c>
      <c r="BX20" s="15">
        <v>89.877069000000006</v>
      </c>
      <c r="BY20" s="15">
        <v>88.264474000000007</v>
      </c>
      <c r="BZ20" s="15">
        <v>88.264474000000007</v>
      </c>
      <c r="CA20" s="15">
        <v>93.470005</v>
      </c>
      <c r="CB20" s="15">
        <v>91.42653</v>
      </c>
      <c r="CC20" s="15">
        <v>87.278200999999996</v>
      </c>
      <c r="CD20" s="15">
        <v>87.670743999999999</v>
      </c>
      <c r="CE20" s="15">
        <v>87.111805000000004</v>
      </c>
      <c r="CF20" s="15">
        <v>90.410651999999999</v>
      </c>
      <c r="CG20" s="15">
        <v>85.991748000000001</v>
      </c>
      <c r="CH20" s="15">
        <v>93.710790000000003</v>
      </c>
      <c r="CI20" s="15">
        <v>85.764641999999995</v>
      </c>
      <c r="CJ20" s="15">
        <v>86.091147000000007</v>
      </c>
      <c r="CK20" s="15">
        <v>86.754743000000005</v>
      </c>
      <c r="CL20" s="15">
        <v>97.169218000000001</v>
      </c>
      <c r="CM20" s="15">
        <v>97.169218000000001</v>
      </c>
      <c r="CN20" s="15">
        <v>96.037786999999994</v>
      </c>
      <c r="CO20" s="15">
        <v>93.439438999999993</v>
      </c>
      <c r="CP20" s="15">
        <v>94.736547999999999</v>
      </c>
      <c r="CQ20" s="15">
        <v>87.881191999999999</v>
      </c>
      <c r="CR20" s="15">
        <v>87.550901999999994</v>
      </c>
      <c r="CS20" s="15">
        <v>89.788620629999997</v>
      </c>
      <c r="CT20" s="15">
        <v>85.413477</v>
      </c>
      <c r="CU20" s="15">
        <v>84.458928</v>
      </c>
      <c r="CV20" s="15">
        <v>91.768113450000001</v>
      </c>
      <c r="CW20" s="15">
        <v>88.927740999999997</v>
      </c>
      <c r="CX20" s="15">
        <v>85.923393000000004</v>
      </c>
      <c r="CY20" s="15">
        <v>93.864961989999998</v>
      </c>
      <c r="CZ20" s="15">
        <v>83.939518000000007</v>
      </c>
      <c r="DA20" s="15">
        <v>86.079245499999999</v>
      </c>
      <c r="DB20" s="15">
        <v>86.314704000000006</v>
      </c>
      <c r="DC20" s="15">
        <v>87.805531999999999</v>
      </c>
      <c r="DD20" s="15">
        <v>91.187920000000005</v>
      </c>
      <c r="DE20" s="15">
        <v>91.452201000000002</v>
      </c>
      <c r="DF20" s="15">
        <v>89.877069000000006</v>
      </c>
      <c r="DG20" s="15">
        <v>89.617063000000002</v>
      </c>
      <c r="DH20" s="15">
        <v>87.762395999999995</v>
      </c>
      <c r="DI20" s="15">
        <v>88.264474000000007</v>
      </c>
      <c r="DJ20" s="15">
        <v>87.155148499999996</v>
      </c>
      <c r="DK20" s="15">
        <v>89.615737999999993</v>
      </c>
      <c r="DL20" s="15">
        <v>94.913354999999996</v>
      </c>
      <c r="DM20" s="15">
        <v>89.204012000000006</v>
      </c>
      <c r="DN20" s="15">
        <v>88.870343000000005</v>
      </c>
      <c r="DO20" s="15">
        <v>84.806269999999998</v>
      </c>
      <c r="DP20" s="15">
        <v>95.279494</v>
      </c>
      <c r="DQ20" s="15">
        <v>93.499516999999997</v>
      </c>
      <c r="DR20" s="15">
        <v>90.388223999999994</v>
      </c>
      <c r="DS20" s="15">
        <v>78.918008</v>
      </c>
      <c r="DT20" s="15">
        <v>93.399157000000002</v>
      </c>
      <c r="DU20" s="15">
        <v>84.329300000000003</v>
      </c>
      <c r="DV20" s="15">
        <v>84.654948000000005</v>
      </c>
      <c r="DW20" s="15">
        <v>87.799959999999999</v>
      </c>
      <c r="DX20" s="15">
        <v>90.268111000000005</v>
      </c>
      <c r="DY20" s="15">
        <v>90.547653999999994</v>
      </c>
      <c r="DZ20" s="15">
        <v>80.695671000000004</v>
      </c>
      <c r="EA20" s="15">
        <v>79.115273000000002</v>
      </c>
      <c r="EB20" s="15">
        <v>79.115273000000002</v>
      </c>
      <c r="EC20" s="15">
        <v>84.544160329999997</v>
      </c>
      <c r="ED20" s="15">
        <v>86.732281</v>
      </c>
      <c r="EE20" s="15">
        <v>86.946458000000007</v>
      </c>
      <c r="EF20" s="15">
        <v>84.612151999999995</v>
      </c>
      <c r="EG20" s="15">
        <v>85.104139000000004</v>
      </c>
      <c r="EH20" s="15">
        <v>81.413956999999996</v>
      </c>
      <c r="EI20" s="15">
        <v>88.247542999999993</v>
      </c>
      <c r="EJ20" s="15">
        <v>100.85541480000001</v>
      </c>
      <c r="EK20" s="15">
        <v>89.664749</v>
      </c>
      <c r="EL20" s="15">
        <v>89.664749</v>
      </c>
      <c r="EM20" s="15">
        <v>84.878153999999995</v>
      </c>
      <c r="EN20" s="15">
        <v>89.678498000000005</v>
      </c>
      <c r="EO20" s="15">
        <v>89.909880999999999</v>
      </c>
      <c r="EP20" s="15">
        <v>89.877069000000006</v>
      </c>
      <c r="EQ20" s="15">
        <v>85.419584</v>
      </c>
      <c r="ER20" s="15">
        <v>87.089693999999994</v>
      </c>
      <c r="ES20" s="15">
        <v>95.113595000000004</v>
      </c>
      <c r="ET20" s="15">
        <v>85.860698999999997</v>
      </c>
      <c r="EU20" s="15">
        <v>86.109572</v>
      </c>
      <c r="EV20" s="15">
        <v>88.719490379999996</v>
      </c>
      <c r="EW20" s="15">
        <v>84.734247999999994</v>
      </c>
      <c r="EX20" s="15">
        <v>83.725065000000001</v>
      </c>
      <c r="EY20" s="15">
        <v>85.082013000000003</v>
      </c>
      <c r="EZ20" s="15">
        <v>88.030344999999997</v>
      </c>
      <c r="FA20" s="15">
        <v>84.908173000000005</v>
      </c>
      <c r="FB20" s="15">
        <v>85.913134999999997</v>
      </c>
      <c r="FC20" s="15">
        <v>84.879951000000005</v>
      </c>
      <c r="FD20" s="15">
        <v>88.813072000000005</v>
      </c>
      <c r="FE20" s="15">
        <v>88.549020999999996</v>
      </c>
      <c r="FF20" s="15">
        <v>88.438141000000002</v>
      </c>
      <c r="FG20" s="15">
        <v>99.7281677</v>
      </c>
      <c r="FH20" s="15">
        <v>88.855054999999993</v>
      </c>
      <c r="FI20" s="15">
        <v>94.581220000000002</v>
      </c>
      <c r="FJ20" s="15">
        <v>87.184094999999999</v>
      </c>
      <c r="FK20" s="15">
        <v>110.88698809</v>
      </c>
      <c r="FL20" s="15">
        <v>91.712021359999994</v>
      </c>
      <c r="FM20" s="15">
        <v>97.150936000000002</v>
      </c>
      <c r="FN20" s="15">
        <v>81.716887499999999</v>
      </c>
      <c r="FO20" s="15">
        <v>82.098112999999998</v>
      </c>
      <c r="FP20" s="15">
        <v>85.350098000000003</v>
      </c>
      <c r="FQ20" s="15">
        <v>86.758589999999998</v>
      </c>
      <c r="FR20" s="15">
        <v>93.481314870000006</v>
      </c>
      <c r="FS20" s="15">
        <v>93.247635000000002</v>
      </c>
      <c r="FT20" s="15">
        <v>93.470005</v>
      </c>
      <c r="FU20" s="15">
        <v>89.668346999999997</v>
      </c>
      <c r="FV20" s="15">
        <v>89.668346999999997</v>
      </c>
      <c r="FW20" s="15">
        <v>86.545821000000004</v>
      </c>
      <c r="FX20" s="15">
        <v>86.545821000000004</v>
      </c>
      <c r="FY20" s="15">
        <v>85.968873000000002</v>
      </c>
      <c r="FZ20" s="15">
        <v>88.988567000000003</v>
      </c>
      <c r="GA20" s="15">
        <v>88.903019999999998</v>
      </c>
      <c r="GB20" s="15">
        <v>86.96696</v>
      </c>
      <c r="GC20" s="15">
        <v>86.848589000000004</v>
      </c>
      <c r="GD20" s="15">
        <v>90.877140969999999</v>
      </c>
      <c r="GE20" s="15">
        <v>87.006247999999999</v>
      </c>
      <c r="GF20" s="15">
        <v>89.517533999999998</v>
      </c>
      <c r="GG20" s="15">
        <v>93.710790000000003</v>
      </c>
      <c r="GH20" s="15">
        <v>93.710790000000003</v>
      </c>
      <c r="GI20" s="15">
        <v>90.241097999999994</v>
      </c>
      <c r="GJ20" s="15">
        <v>82.91036167</v>
      </c>
      <c r="GK20" s="15">
        <v>88.477614000000003</v>
      </c>
      <c r="GL20" s="15">
        <v>89.617063000000002</v>
      </c>
      <c r="GM20" s="15">
        <v>93.675012480000007</v>
      </c>
      <c r="GN20" s="15">
        <v>79.234853000000001</v>
      </c>
      <c r="GO20" s="15">
        <v>93.675012480000007</v>
      </c>
      <c r="GP20" s="15">
        <v>89.668346999999997</v>
      </c>
      <c r="GQ20" s="15">
        <v>86.249697999999995</v>
      </c>
      <c r="GR20" s="15">
        <v>89.689300000000003</v>
      </c>
      <c r="GS20" s="15">
        <v>88.404869000000005</v>
      </c>
      <c r="GT20" s="15">
        <v>84.105114999999998</v>
      </c>
      <c r="GU20" s="15">
        <v>83.490803999999997</v>
      </c>
      <c r="GV20" s="15">
        <v>86.917291000000006</v>
      </c>
      <c r="GW20" s="15">
        <v>80.372974999999997</v>
      </c>
      <c r="GX20" s="15">
        <v>92.512444000000002</v>
      </c>
      <c r="GY20" s="15">
        <v>90.477618000000007</v>
      </c>
      <c r="GZ20" s="15">
        <v>90.248210999999998</v>
      </c>
      <c r="HA20" s="15">
        <v>90.063861000000003</v>
      </c>
      <c r="HB20" s="15">
        <v>86.917291000000006</v>
      </c>
      <c r="HC20" s="15">
        <v>86.917291000000006</v>
      </c>
      <c r="HD20" s="15">
        <v>86.917291000000006</v>
      </c>
      <c r="HE20" s="15">
        <v>89.714847000000006</v>
      </c>
      <c r="HF20" s="15">
        <v>95.174631000000005</v>
      </c>
      <c r="HG20" s="15">
        <v>95.113595000000004</v>
      </c>
      <c r="HH20" s="15">
        <v>95.113595000000004</v>
      </c>
      <c r="HI20" s="15">
        <v>95.113595000000004</v>
      </c>
      <c r="HJ20" s="15">
        <v>89.813033000000004</v>
      </c>
      <c r="HK20" s="15">
        <v>90.417021000000005</v>
      </c>
      <c r="HL20" s="15">
        <v>90.199770000000001</v>
      </c>
      <c r="HM20" s="15">
        <v>93.998214000000004</v>
      </c>
      <c r="HN20" s="15">
        <v>91.268255999999994</v>
      </c>
      <c r="HO20" s="15">
        <v>91.843048999999993</v>
      </c>
      <c r="HP20" s="15">
        <v>77.759579270000003</v>
      </c>
      <c r="HQ20" s="15">
        <v>94.909029000000004</v>
      </c>
      <c r="HR20" s="15">
        <v>87.456508999999997</v>
      </c>
      <c r="HS20" s="15">
        <v>87.627893999999998</v>
      </c>
      <c r="HT20" s="15">
        <v>88.038120000000006</v>
      </c>
      <c r="HU20" s="15">
        <v>84.990429000000006</v>
      </c>
      <c r="HV20" s="15">
        <v>83.030853250000007</v>
      </c>
      <c r="HW20" s="15">
        <v>81.889464500000003</v>
      </c>
      <c r="HX20" s="15">
        <v>82.264701000000002</v>
      </c>
      <c r="HY20" s="15">
        <v>87.365484289999998</v>
      </c>
      <c r="HZ20" s="15">
        <v>87.470877000000002</v>
      </c>
      <c r="IA20" s="15">
        <v>95.791124999999994</v>
      </c>
    </row>
    <row r="21" spans="1:235" s="4" customFormat="1" x14ac:dyDescent="0.2">
      <c r="A21" s="2"/>
      <c r="B21" s="10">
        <v>46154.375</v>
      </c>
      <c r="C21" s="15">
        <v>93.850415729999995</v>
      </c>
      <c r="D21" s="15">
        <v>90.993049999999997</v>
      </c>
      <c r="E21" s="15">
        <v>91.179601000000005</v>
      </c>
      <c r="F21" s="15">
        <v>91.063163000000003</v>
      </c>
      <c r="G21" s="15">
        <v>90.993049999999997</v>
      </c>
      <c r="H21" s="15">
        <v>86.095048000000006</v>
      </c>
      <c r="I21" s="15">
        <v>89.018946</v>
      </c>
      <c r="J21" s="15">
        <v>88.674993000000001</v>
      </c>
      <c r="K21" s="15">
        <v>89.278947000000002</v>
      </c>
      <c r="L21" s="15">
        <v>85.778730999999993</v>
      </c>
      <c r="M21" s="15">
        <v>91.973467999999997</v>
      </c>
      <c r="N21" s="15">
        <v>86.793278999999998</v>
      </c>
      <c r="O21" s="15">
        <v>85.611780999999993</v>
      </c>
      <c r="P21" s="15">
        <v>94.931369000000004</v>
      </c>
      <c r="Q21" s="15">
        <v>88.138454789999997</v>
      </c>
      <c r="R21" s="15">
        <v>90.252307000000002</v>
      </c>
      <c r="S21" s="15">
        <v>86.049868000000004</v>
      </c>
      <c r="T21" s="15">
        <v>93.449657999999999</v>
      </c>
      <c r="U21" s="15">
        <v>84.529336499999999</v>
      </c>
      <c r="V21" s="15">
        <v>84.914613000000003</v>
      </c>
      <c r="W21" s="15">
        <v>92.209327999999999</v>
      </c>
      <c r="X21" s="15">
        <v>87.438480999999996</v>
      </c>
      <c r="Y21" s="15">
        <v>84.253613999999999</v>
      </c>
      <c r="Z21" s="15">
        <v>85.946781999999999</v>
      </c>
      <c r="AA21" s="15">
        <v>89.861394000000004</v>
      </c>
      <c r="AB21" s="15">
        <v>82.821468999999993</v>
      </c>
      <c r="AC21" s="15">
        <v>86.693259999999995</v>
      </c>
      <c r="AD21" s="15">
        <v>87.093092999999996</v>
      </c>
      <c r="AE21" s="15">
        <v>87.101647999999997</v>
      </c>
      <c r="AF21" s="15">
        <v>84.530850000000001</v>
      </c>
      <c r="AG21" s="15">
        <v>91.018776000000003</v>
      </c>
      <c r="AH21" s="15">
        <v>91.076853650000004</v>
      </c>
      <c r="AI21" s="15">
        <v>91.734948000000003</v>
      </c>
      <c r="AJ21" s="15">
        <v>91.776650000000004</v>
      </c>
      <c r="AK21" s="15">
        <v>81.913748999999996</v>
      </c>
      <c r="AL21" s="15">
        <v>92.426355000000001</v>
      </c>
      <c r="AM21" s="15">
        <v>82.663017670000002</v>
      </c>
      <c r="AN21" s="15">
        <v>83.077100999999999</v>
      </c>
      <c r="AO21" s="15">
        <v>88.805251999999996</v>
      </c>
      <c r="AP21" s="15">
        <v>83.019957000000005</v>
      </c>
      <c r="AQ21" s="15">
        <v>82.606476000000001</v>
      </c>
      <c r="AR21" s="15">
        <v>82.954875999999999</v>
      </c>
      <c r="AS21" s="15">
        <v>88.180285999999995</v>
      </c>
      <c r="AT21" s="15">
        <v>88.935378999999998</v>
      </c>
      <c r="AU21" s="15">
        <v>88.935378999999998</v>
      </c>
      <c r="AV21" s="15">
        <v>89.906419999999997</v>
      </c>
      <c r="AW21" s="15">
        <v>87.464134000000001</v>
      </c>
      <c r="AX21" s="15">
        <v>85.81129</v>
      </c>
      <c r="AY21" s="15">
        <v>86.094993000000002</v>
      </c>
      <c r="AZ21" s="15">
        <v>94.009974999999997</v>
      </c>
      <c r="BA21" s="15">
        <v>86.038837999999998</v>
      </c>
      <c r="BB21" s="15">
        <v>85.26318950000001</v>
      </c>
      <c r="BC21" s="15">
        <v>85.049481</v>
      </c>
      <c r="BD21" s="15">
        <v>85.011272750000003</v>
      </c>
      <c r="BE21" s="15">
        <v>85.072012000000001</v>
      </c>
      <c r="BF21" s="15">
        <v>85.231548500000002</v>
      </c>
      <c r="BG21" s="15">
        <v>89.420916000000005</v>
      </c>
      <c r="BH21" s="15">
        <v>90.022465999999994</v>
      </c>
      <c r="BI21" s="15">
        <v>90.022465999999994</v>
      </c>
      <c r="BJ21" s="15">
        <v>90.022465999999994</v>
      </c>
      <c r="BK21" s="15">
        <v>83.528696999999994</v>
      </c>
      <c r="BL21" s="15">
        <v>84.067716000000004</v>
      </c>
      <c r="BM21" s="15">
        <v>90.146242000000001</v>
      </c>
      <c r="BN21" s="15">
        <v>90.270319000000001</v>
      </c>
      <c r="BO21" s="15">
        <v>87.331939000000006</v>
      </c>
      <c r="BP21" s="15">
        <v>85.530882000000005</v>
      </c>
      <c r="BQ21" s="15">
        <v>87.554327999999998</v>
      </c>
      <c r="BR21" s="15">
        <v>81.940888000000001</v>
      </c>
      <c r="BS21" s="15">
        <v>81.958095589999999</v>
      </c>
      <c r="BT21" s="15">
        <v>87.667771000000002</v>
      </c>
      <c r="BU21" s="15">
        <v>84.080809669999994</v>
      </c>
      <c r="BV21" s="15">
        <v>90.772374470000003</v>
      </c>
      <c r="BW21" s="15">
        <v>93.926072000000005</v>
      </c>
      <c r="BX21" s="15">
        <v>88.256361999999996</v>
      </c>
      <c r="BY21" s="15">
        <v>87.915898999999996</v>
      </c>
      <c r="BZ21" s="15">
        <v>87.915898999999996</v>
      </c>
      <c r="CA21" s="15">
        <v>94.314153000000005</v>
      </c>
      <c r="CB21" s="15">
        <v>92.155834999999996</v>
      </c>
      <c r="CC21" s="15">
        <v>87.066586999999998</v>
      </c>
      <c r="CD21" s="15">
        <v>86.920554999999993</v>
      </c>
      <c r="CE21" s="15">
        <v>86.336456999999996</v>
      </c>
      <c r="CF21" s="15">
        <v>91.099490000000003</v>
      </c>
      <c r="CG21" s="15">
        <v>85.349058999999997</v>
      </c>
      <c r="CH21" s="15">
        <v>93.926072000000005</v>
      </c>
      <c r="CI21" s="15">
        <v>85.636899670000005</v>
      </c>
      <c r="CJ21" s="15">
        <v>85.962963000000002</v>
      </c>
      <c r="CK21" s="15">
        <v>86.145000999999993</v>
      </c>
      <c r="CL21" s="15">
        <v>95.942447999999999</v>
      </c>
      <c r="CM21" s="15">
        <v>95.942447999999999</v>
      </c>
      <c r="CN21" s="15">
        <v>96.557495000000003</v>
      </c>
      <c r="CO21" s="15">
        <v>93.484076999999999</v>
      </c>
      <c r="CP21" s="15">
        <v>94.600657999999996</v>
      </c>
      <c r="CQ21" s="15">
        <v>87.808060999999995</v>
      </c>
      <c r="CR21" s="15">
        <v>84.797736999999998</v>
      </c>
      <c r="CS21" s="15">
        <v>86.328305349999994</v>
      </c>
      <c r="CT21" s="15">
        <v>85.736056000000005</v>
      </c>
      <c r="CU21" s="15">
        <v>84.278602000000006</v>
      </c>
      <c r="CV21" s="15">
        <v>92.217708720000005</v>
      </c>
      <c r="CW21" s="15">
        <v>89.549987000000002</v>
      </c>
      <c r="CX21" s="15">
        <v>85.657644000000005</v>
      </c>
      <c r="CY21" s="15">
        <v>92.230589649999999</v>
      </c>
      <c r="CZ21" s="15">
        <v>83.794758999999999</v>
      </c>
      <c r="DA21" s="15">
        <v>86.373233499999998</v>
      </c>
      <c r="DB21" s="15">
        <v>86.632441</v>
      </c>
      <c r="DC21" s="15">
        <v>87.378619999999998</v>
      </c>
      <c r="DD21" s="15">
        <v>89.500947999999994</v>
      </c>
      <c r="DE21" s="15">
        <v>89.773396000000005</v>
      </c>
      <c r="DF21" s="15">
        <v>88.256361999999996</v>
      </c>
      <c r="DG21" s="15">
        <v>87.966609000000005</v>
      </c>
      <c r="DH21" s="15">
        <v>87.410595999999998</v>
      </c>
      <c r="DI21" s="15">
        <v>87.915898999999996</v>
      </c>
      <c r="DJ21" s="15">
        <v>87.213674999999995</v>
      </c>
      <c r="DK21" s="15">
        <v>88.366533000000004</v>
      </c>
      <c r="DL21" s="15">
        <v>95.670474240000004</v>
      </c>
      <c r="DM21" s="15">
        <v>87.643343999999999</v>
      </c>
      <c r="DN21" s="15">
        <v>87.289158</v>
      </c>
      <c r="DO21" s="15">
        <v>84.893344999999997</v>
      </c>
      <c r="DP21" s="15">
        <v>95.798651000000007</v>
      </c>
      <c r="DQ21" s="15">
        <v>93.714838999999998</v>
      </c>
      <c r="DR21" s="15">
        <v>91.616613999999998</v>
      </c>
      <c r="DS21" s="15">
        <v>79.258565000000004</v>
      </c>
      <c r="DT21" s="15">
        <v>93.590557000000004</v>
      </c>
      <c r="DU21" s="15">
        <v>84.419065000000003</v>
      </c>
      <c r="DV21" s="15">
        <v>84.742650999999995</v>
      </c>
      <c r="DW21" s="15">
        <v>87.657989999999998</v>
      </c>
      <c r="DX21" s="15">
        <v>88.630061999999995</v>
      </c>
      <c r="DY21" s="15">
        <v>88.884878</v>
      </c>
      <c r="DZ21" s="15">
        <v>79.934141999999994</v>
      </c>
      <c r="EA21" s="15">
        <v>79.293330999999995</v>
      </c>
      <c r="EB21" s="15">
        <v>79.293330999999995</v>
      </c>
      <c r="EC21" s="15">
        <v>85.100109259999996</v>
      </c>
      <c r="ED21" s="15">
        <v>86.107663000000002</v>
      </c>
      <c r="EE21" s="15">
        <v>86.322924999999998</v>
      </c>
      <c r="EF21" s="15">
        <v>84.798940000000002</v>
      </c>
      <c r="EG21" s="15">
        <v>85.294438</v>
      </c>
      <c r="EH21" s="15">
        <v>80.054023000000001</v>
      </c>
      <c r="EI21" s="15">
        <v>88.248278999999997</v>
      </c>
      <c r="EJ21" s="15">
        <v>99.099325030000003</v>
      </c>
      <c r="EK21" s="15">
        <v>88.617728</v>
      </c>
      <c r="EL21" s="15">
        <v>88.617728</v>
      </c>
      <c r="EM21" s="15">
        <v>84.693539999999999</v>
      </c>
      <c r="EN21" s="15">
        <v>88.042500000000004</v>
      </c>
      <c r="EO21" s="15">
        <v>88.324884999999995</v>
      </c>
      <c r="EP21" s="15">
        <v>88.256361999999996</v>
      </c>
      <c r="EQ21" s="15">
        <v>85.723117999999999</v>
      </c>
      <c r="ER21" s="15">
        <v>86.530709999999999</v>
      </c>
      <c r="ES21" s="15">
        <v>95.622186999999997</v>
      </c>
      <c r="ET21" s="15">
        <v>85.735225</v>
      </c>
      <c r="EU21" s="15">
        <v>85.981812000000005</v>
      </c>
      <c r="EV21" s="15">
        <v>88.356040019999995</v>
      </c>
      <c r="EW21" s="15">
        <v>84.915183999999996</v>
      </c>
      <c r="EX21" s="15">
        <v>83.926410000000004</v>
      </c>
      <c r="EY21" s="15">
        <v>85.207093999999998</v>
      </c>
      <c r="EZ21" s="15">
        <v>88.461628000000005</v>
      </c>
      <c r="FA21" s="15">
        <v>83.216239000000002</v>
      </c>
      <c r="FB21" s="15">
        <v>86.295518999999999</v>
      </c>
      <c r="FC21" s="15">
        <v>85.243162999999996</v>
      </c>
      <c r="FD21" s="15">
        <v>88.876475999999997</v>
      </c>
      <c r="FE21" s="15">
        <v>88.609690999999998</v>
      </c>
      <c r="FF21" s="15">
        <v>88.497662000000005</v>
      </c>
      <c r="FG21" s="15">
        <v>96.673600730000004</v>
      </c>
      <c r="FH21" s="15">
        <v>89.560421000000005</v>
      </c>
      <c r="FI21" s="15">
        <v>94.904854999999998</v>
      </c>
      <c r="FJ21" s="15">
        <v>87.083477999999999</v>
      </c>
      <c r="FK21" s="15">
        <v>110.95101821</v>
      </c>
      <c r="FL21" s="15">
        <v>91.081295470000001</v>
      </c>
      <c r="FM21" s="15">
        <v>97.512890999999996</v>
      </c>
      <c r="FN21" s="15">
        <v>83.217680000000001</v>
      </c>
      <c r="FO21" s="15">
        <v>83.433020999999997</v>
      </c>
      <c r="FP21" s="15">
        <v>85.477125999999998</v>
      </c>
      <c r="FQ21" s="15">
        <v>86.147373999999999</v>
      </c>
      <c r="FR21" s="15">
        <v>94.325565010000005</v>
      </c>
      <c r="FS21" s="15">
        <v>94.082691999999994</v>
      </c>
      <c r="FT21" s="15">
        <v>94.314153000000005</v>
      </c>
      <c r="FU21" s="15">
        <v>87.741608999999997</v>
      </c>
      <c r="FV21" s="15">
        <v>87.741608999999997</v>
      </c>
      <c r="FW21" s="15">
        <v>85.531833000000006</v>
      </c>
      <c r="FX21" s="15">
        <v>85.531833000000006</v>
      </c>
      <c r="FY21" s="15">
        <v>84.917236000000003</v>
      </c>
      <c r="FZ21" s="15">
        <v>87.401420999999999</v>
      </c>
      <c r="GA21" s="15">
        <v>87.310683999999995</v>
      </c>
      <c r="GB21" s="15">
        <v>86.421396000000001</v>
      </c>
      <c r="GC21" s="15">
        <v>86.237043999999997</v>
      </c>
      <c r="GD21" s="15">
        <v>90.950634449999995</v>
      </c>
      <c r="GE21" s="15">
        <v>86.211395999999993</v>
      </c>
      <c r="GF21" s="15">
        <v>91.111386999999993</v>
      </c>
      <c r="GG21" s="15">
        <v>93.926072000000005</v>
      </c>
      <c r="GH21" s="15">
        <v>93.926072000000005</v>
      </c>
      <c r="GI21" s="15">
        <v>88.902675000000002</v>
      </c>
      <c r="GJ21" s="15">
        <v>82.794060669999993</v>
      </c>
      <c r="GK21" s="15">
        <v>86.923321999999999</v>
      </c>
      <c r="GL21" s="15">
        <v>87.966609000000005</v>
      </c>
      <c r="GM21" s="15">
        <v>92.043947540000005</v>
      </c>
      <c r="GN21" s="15">
        <v>77.696208999999996</v>
      </c>
      <c r="GO21" s="15">
        <v>92.043947540000005</v>
      </c>
      <c r="GP21" s="15">
        <v>87.741608999999997</v>
      </c>
      <c r="GQ21" s="15">
        <v>86.410272000000006</v>
      </c>
      <c r="GR21" s="15">
        <v>87.643412999999995</v>
      </c>
      <c r="GS21" s="15">
        <v>87.835708999999994</v>
      </c>
      <c r="GT21" s="15">
        <v>83.985842000000005</v>
      </c>
      <c r="GU21" s="15">
        <v>83.794309999999996</v>
      </c>
      <c r="GV21" s="15">
        <v>87.134922000000003</v>
      </c>
      <c r="GW21" s="15">
        <v>79.612277000000006</v>
      </c>
      <c r="GX21" s="15">
        <v>92.565864000000005</v>
      </c>
      <c r="GY21" s="15">
        <v>88.859713999999997</v>
      </c>
      <c r="GZ21" s="15">
        <v>88.638599999999997</v>
      </c>
      <c r="HA21" s="15">
        <v>88.445245</v>
      </c>
      <c r="HB21" s="15">
        <v>87.134922000000003</v>
      </c>
      <c r="HC21" s="15">
        <v>87.134922000000003</v>
      </c>
      <c r="HD21" s="15">
        <v>87.134922000000003</v>
      </c>
      <c r="HE21" s="15">
        <v>87.696275999999997</v>
      </c>
      <c r="HF21" s="15">
        <v>95.686469000000002</v>
      </c>
      <c r="HG21" s="15">
        <v>95.622186999999997</v>
      </c>
      <c r="HH21" s="15">
        <v>95.622186999999997</v>
      </c>
      <c r="HI21" s="15">
        <v>95.622186999999997</v>
      </c>
      <c r="HJ21" s="15">
        <v>90.533991999999998</v>
      </c>
      <c r="HK21" s="15">
        <v>88.818302000000003</v>
      </c>
      <c r="HL21" s="15">
        <v>88.595923999999997</v>
      </c>
      <c r="HM21" s="15">
        <v>94.839674000000002</v>
      </c>
      <c r="HN21" s="15">
        <v>89.737932999999998</v>
      </c>
      <c r="HO21" s="15">
        <v>91.874440000000007</v>
      </c>
      <c r="HP21" s="15">
        <v>76.249583279999996</v>
      </c>
      <c r="HQ21" s="15">
        <v>95.308503000000002</v>
      </c>
      <c r="HR21" s="15">
        <v>87.044008000000005</v>
      </c>
      <c r="HS21" s="15">
        <v>87.262896999999995</v>
      </c>
      <c r="HT21" s="15">
        <v>88.616832000000002</v>
      </c>
      <c r="HU21" s="15">
        <v>84.885677999999999</v>
      </c>
      <c r="HV21" s="15">
        <v>82.961758500000002</v>
      </c>
      <c r="HW21" s="15">
        <v>82.179227499999996</v>
      </c>
      <c r="HX21" s="15">
        <v>82.558421999999993</v>
      </c>
      <c r="HY21" s="15">
        <v>87.600117929999996</v>
      </c>
      <c r="HZ21" s="15">
        <v>87.169230999999996</v>
      </c>
      <c r="IA21" s="15">
        <v>96.327718000000004</v>
      </c>
    </row>
    <row r="22" spans="1:235" s="4" customFormat="1" x14ac:dyDescent="0.2">
      <c r="A22" s="2"/>
      <c r="B22" s="10">
        <v>46154.395833333336</v>
      </c>
      <c r="C22" s="15">
        <v>94.13785996</v>
      </c>
      <c r="D22" s="15">
        <v>91.300803999999999</v>
      </c>
      <c r="E22" s="15">
        <v>91.491527000000005</v>
      </c>
      <c r="F22" s="15">
        <v>91.372632999999993</v>
      </c>
      <c r="G22" s="15">
        <v>91.300803999999999</v>
      </c>
      <c r="H22" s="15">
        <v>86.242277999999999</v>
      </c>
      <c r="I22" s="15">
        <v>90.698369</v>
      </c>
      <c r="J22" s="15">
        <v>90.297245000000004</v>
      </c>
      <c r="K22" s="15">
        <v>91.008520000000004</v>
      </c>
      <c r="L22" s="15">
        <v>85.864599999999996</v>
      </c>
      <c r="M22" s="15">
        <v>92.293527999999995</v>
      </c>
      <c r="N22" s="15">
        <v>88.908623000000006</v>
      </c>
      <c r="O22" s="15">
        <v>87.812871000000001</v>
      </c>
      <c r="P22" s="15">
        <v>94.447845000000001</v>
      </c>
      <c r="Q22" s="15">
        <v>88.463399289999998</v>
      </c>
      <c r="R22" s="15">
        <v>92.097986000000006</v>
      </c>
      <c r="S22" s="15">
        <v>87.487448999999998</v>
      </c>
      <c r="T22" s="15">
        <v>93.558486000000002</v>
      </c>
      <c r="U22" s="15">
        <v>84.380575500000006</v>
      </c>
      <c r="V22" s="15">
        <v>84.780443000000005</v>
      </c>
      <c r="W22" s="15">
        <v>92.472341</v>
      </c>
      <c r="X22" s="15">
        <v>87.596565999999996</v>
      </c>
      <c r="Y22" s="15">
        <v>84.426338000000001</v>
      </c>
      <c r="Z22" s="15">
        <v>86.121947000000006</v>
      </c>
      <c r="AA22" s="15">
        <v>91.838325999999995</v>
      </c>
      <c r="AB22" s="15">
        <v>83.106853000000001</v>
      </c>
      <c r="AC22" s="15">
        <v>86.848988000000006</v>
      </c>
      <c r="AD22" s="15">
        <v>87.218338000000003</v>
      </c>
      <c r="AE22" s="15">
        <v>87.256208999999998</v>
      </c>
      <c r="AF22" s="15">
        <v>84.859347999999997</v>
      </c>
      <c r="AG22" s="15">
        <v>91.353277000000006</v>
      </c>
      <c r="AH22" s="15">
        <v>91.405726000000001</v>
      </c>
      <c r="AI22" s="15">
        <v>92.081737000000004</v>
      </c>
      <c r="AJ22" s="15">
        <v>92.105735999999993</v>
      </c>
      <c r="AK22" s="15">
        <v>82.229409000000004</v>
      </c>
      <c r="AL22" s="15">
        <v>92.691550000000007</v>
      </c>
      <c r="AM22" s="15">
        <v>82.983592999999999</v>
      </c>
      <c r="AN22" s="15">
        <v>83.407944000000001</v>
      </c>
      <c r="AO22" s="15">
        <v>90.685345999999996</v>
      </c>
      <c r="AP22" s="15">
        <v>83.284024000000002</v>
      </c>
      <c r="AQ22" s="15">
        <v>82.855321000000004</v>
      </c>
      <c r="AR22" s="15">
        <v>83.204521</v>
      </c>
      <c r="AS22" s="15">
        <v>90.257026999999994</v>
      </c>
      <c r="AT22" s="15">
        <v>90.909384000000003</v>
      </c>
      <c r="AU22" s="15">
        <v>90.909384000000003</v>
      </c>
      <c r="AV22" s="15">
        <v>91.873273999999995</v>
      </c>
      <c r="AW22" s="15">
        <v>87.479799999999997</v>
      </c>
      <c r="AX22" s="15">
        <v>85.084421500000005</v>
      </c>
      <c r="AY22" s="15">
        <v>85.457346999999999</v>
      </c>
      <c r="AZ22" s="15">
        <v>94.307074</v>
      </c>
      <c r="BA22" s="15">
        <v>86.237887000000001</v>
      </c>
      <c r="BB22" s="15">
        <v>85.34239199999999</v>
      </c>
      <c r="BC22" s="15">
        <v>85.097836000000001</v>
      </c>
      <c r="BD22" s="15">
        <v>85.076909749999999</v>
      </c>
      <c r="BE22" s="15">
        <v>85.120628999999994</v>
      </c>
      <c r="BF22" s="15">
        <v>85.308999499999999</v>
      </c>
      <c r="BG22" s="15">
        <v>91.342890999999995</v>
      </c>
      <c r="BH22" s="15">
        <v>91.999153000000007</v>
      </c>
      <c r="BI22" s="15">
        <v>91.999153000000007</v>
      </c>
      <c r="BJ22" s="15">
        <v>91.999153000000007</v>
      </c>
      <c r="BK22" s="15">
        <v>83.793685999999994</v>
      </c>
      <c r="BL22" s="15">
        <v>84.337586000000002</v>
      </c>
      <c r="BM22" s="15">
        <v>90.464461999999997</v>
      </c>
      <c r="BN22" s="15">
        <v>90.564841000000001</v>
      </c>
      <c r="BO22" s="15">
        <v>87.583845999999994</v>
      </c>
      <c r="BP22" s="15">
        <v>85.809815</v>
      </c>
      <c r="BQ22" s="15">
        <v>89.276791000000003</v>
      </c>
      <c r="BR22" s="15">
        <v>82.263099999999994</v>
      </c>
      <c r="BS22" s="15">
        <v>82.280375250000006</v>
      </c>
      <c r="BT22" s="15">
        <v>88.796018000000004</v>
      </c>
      <c r="BU22" s="15">
        <v>84.455318329999997</v>
      </c>
      <c r="BV22" s="15">
        <v>91.067267330000007</v>
      </c>
      <c r="BW22" s="15">
        <v>94.212052</v>
      </c>
      <c r="BX22" s="15">
        <v>90.142645000000002</v>
      </c>
      <c r="BY22" s="15">
        <v>88.201511999999994</v>
      </c>
      <c r="BZ22" s="15">
        <v>88.201511999999994</v>
      </c>
      <c r="CA22" s="15">
        <v>94.695310000000006</v>
      </c>
      <c r="CB22" s="15">
        <v>92.713252999999995</v>
      </c>
      <c r="CC22" s="15">
        <v>87.299323999999999</v>
      </c>
      <c r="CD22" s="15">
        <v>88.408394999999999</v>
      </c>
      <c r="CE22" s="15">
        <v>87.811772000000005</v>
      </c>
      <c r="CF22" s="15">
        <v>91.632395000000002</v>
      </c>
      <c r="CG22" s="15">
        <v>86.022889000000006</v>
      </c>
      <c r="CH22" s="15">
        <v>94.212052</v>
      </c>
      <c r="CI22" s="15">
        <v>85.829042670000007</v>
      </c>
      <c r="CJ22" s="15">
        <v>86.160708999999997</v>
      </c>
      <c r="CK22" s="15">
        <v>86.896046999999996</v>
      </c>
      <c r="CL22" s="15">
        <v>95.652525999999995</v>
      </c>
      <c r="CM22" s="15">
        <v>95.652525999999995</v>
      </c>
      <c r="CN22" s="15">
        <v>96.854225</v>
      </c>
      <c r="CO22" s="15">
        <v>93.711274000000003</v>
      </c>
      <c r="CP22" s="15">
        <v>94.771552999999997</v>
      </c>
      <c r="CQ22" s="15">
        <v>87.704586000000006</v>
      </c>
      <c r="CR22" s="15">
        <v>85.169460999999998</v>
      </c>
      <c r="CS22" s="15">
        <v>86.709891260000006</v>
      </c>
      <c r="CT22" s="15">
        <v>85.908508999999995</v>
      </c>
      <c r="CU22" s="15">
        <v>84.568404000000001</v>
      </c>
      <c r="CV22" s="15">
        <v>92.618332359999997</v>
      </c>
      <c r="CW22" s="15">
        <v>90.075619000000003</v>
      </c>
      <c r="CX22" s="15">
        <v>85.832345000000004</v>
      </c>
      <c r="CY22" s="15">
        <v>94.259643460000007</v>
      </c>
      <c r="CZ22" s="15">
        <v>84.056995999999998</v>
      </c>
      <c r="DA22" s="15">
        <v>86.238613999999998</v>
      </c>
      <c r="DB22" s="15">
        <v>86.547190000000001</v>
      </c>
      <c r="DC22" s="15">
        <v>87.618277000000006</v>
      </c>
      <c r="DD22" s="15">
        <v>91.350520000000003</v>
      </c>
      <c r="DE22" s="15">
        <v>91.606031000000002</v>
      </c>
      <c r="DF22" s="15">
        <v>90.142645000000002</v>
      </c>
      <c r="DG22" s="15">
        <v>89.846249999999998</v>
      </c>
      <c r="DH22" s="15">
        <v>87.674502000000004</v>
      </c>
      <c r="DI22" s="15">
        <v>88.201511999999994</v>
      </c>
      <c r="DJ22" s="15">
        <v>87.404157499999997</v>
      </c>
      <c r="DK22" s="15">
        <v>90.004088999999993</v>
      </c>
      <c r="DL22" s="15">
        <v>96.249151040000001</v>
      </c>
      <c r="DM22" s="15">
        <v>89.767232000000007</v>
      </c>
      <c r="DN22" s="15">
        <v>89.389264999999995</v>
      </c>
      <c r="DO22" s="15">
        <v>84.938500500000004</v>
      </c>
      <c r="DP22" s="15">
        <v>96.062950999999998</v>
      </c>
      <c r="DQ22" s="15">
        <v>94.013276000000005</v>
      </c>
      <c r="DR22" s="15">
        <v>91.890710999999996</v>
      </c>
      <c r="DS22" s="15">
        <v>79.556274999999999</v>
      </c>
      <c r="DT22" s="15">
        <v>93.897319999999993</v>
      </c>
      <c r="DU22" s="15">
        <v>84.471372000000002</v>
      </c>
      <c r="DV22" s="15">
        <v>84.793126999999998</v>
      </c>
      <c r="DW22" s="15">
        <v>87.634562000000003</v>
      </c>
      <c r="DX22" s="15">
        <v>90.562214999999995</v>
      </c>
      <c r="DY22" s="15">
        <v>90.865680999999995</v>
      </c>
      <c r="DZ22" s="15">
        <v>81.312175999999994</v>
      </c>
      <c r="EA22" s="15">
        <v>79.487054999999998</v>
      </c>
      <c r="EB22" s="15">
        <v>79.487054999999998</v>
      </c>
      <c r="EC22" s="15">
        <v>85.302725710000004</v>
      </c>
      <c r="ED22" s="15">
        <v>86.811693000000005</v>
      </c>
      <c r="EE22" s="15">
        <v>87.030507</v>
      </c>
      <c r="EF22" s="15">
        <v>84.944652000000005</v>
      </c>
      <c r="EG22" s="15">
        <v>85.452890999999994</v>
      </c>
      <c r="EH22" s="15">
        <v>84.000906999999998</v>
      </c>
      <c r="EI22" s="15">
        <v>88.213722000000004</v>
      </c>
      <c r="EJ22" s="15">
        <v>101.27948959</v>
      </c>
      <c r="EK22" s="15">
        <v>90.721333999999999</v>
      </c>
      <c r="EL22" s="15">
        <v>90.721333999999999</v>
      </c>
      <c r="EM22" s="15">
        <v>85.01182</v>
      </c>
      <c r="EN22" s="15">
        <v>89.936976999999999</v>
      </c>
      <c r="EO22" s="15">
        <v>90.190062999999995</v>
      </c>
      <c r="EP22" s="15">
        <v>90.142645000000002</v>
      </c>
      <c r="EQ22" s="15">
        <v>85.854951</v>
      </c>
      <c r="ER22" s="15">
        <v>86.999543000000003</v>
      </c>
      <c r="ES22" s="15">
        <v>95.897952000000004</v>
      </c>
      <c r="ET22" s="15">
        <v>85.934639000000004</v>
      </c>
      <c r="EU22" s="15">
        <v>86.180930000000004</v>
      </c>
      <c r="EV22" s="15">
        <v>88.308564450000006</v>
      </c>
      <c r="EW22" s="15">
        <v>85.151649000000006</v>
      </c>
      <c r="EX22" s="15">
        <v>84.201285999999996</v>
      </c>
      <c r="EY22" s="15">
        <v>85.432856999999998</v>
      </c>
      <c r="EZ22" s="15">
        <v>88.845934</v>
      </c>
      <c r="FA22" s="15">
        <v>85.401257000000001</v>
      </c>
      <c r="FB22" s="15">
        <v>86.685541999999998</v>
      </c>
      <c r="FC22" s="15">
        <v>85.498065999999994</v>
      </c>
      <c r="FD22" s="15">
        <v>88.889813000000004</v>
      </c>
      <c r="FE22" s="15">
        <v>88.624317000000005</v>
      </c>
      <c r="FF22" s="15">
        <v>88.512829999999994</v>
      </c>
      <c r="FG22" s="15">
        <v>97.14859448</v>
      </c>
      <c r="FH22" s="15">
        <v>90.062499000000003</v>
      </c>
      <c r="FI22" s="15">
        <v>95.232731999999999</v>
      </c>
      <c r="FJ22" s="15">
        <v>87.286195000000006</v>
      </c>
      <c r="FK22" s="15">
        <v>111.2362495</v>
      </c>
      <c r="FL22" s="15">
        <v>91.416873550000005</v>
      </c>
      <c r="FM22" s="15">
        <v>97.697209000000001</v>
      </c>
      <c r="FN22" s="15">
        <v>81.504636500000004</v>
      </c>
      <c r="FO22" s="15">
        <v>81.926653999999999</v>
      </c>
      <c r="FP22" s="15">
        <v>85.701290999999998</v>
      </c>
      <c r="FQ22" s="15">
        <v>86.897118000000006</v>
      </c>
      <c r="FR22" s="15">
        <v>94.70676813</v>
      </c>
      <c r="FS22" s="15">
        <v>94.458782999999997</v>
      </c>
      <c r="FT22" s="15">
        <v>94.695310000000006</v>
      </c>
      <c r="FU22" s="15">
        <v>89.769155999999995</v>
      </c>
      <c r="FV22" s="15">
        <v>89.769155999999995</v>
      </c>
      <c r="FW22" s="15">
        <v>91.876824999999997</v>
      </c>
      <c r="FX22" s="15">
        <v>91.876824999999997</v>
      </c>
      <c r="FY22" s="15">
        <v>91.005055999999996</v>
      </c>
      <c r="FZ22" s="15">
        <v>89.470108999999994</v>
      </c>
      <c r="GA22" s="15">
        <v>89.377077</v>
      </c>
      <c r="GB22" s="15">
        <v>86.425996999999995</v>
      </c>
      <c r="GC22" s="15">
        <v>86.275160999999997</v>
      </c>
      <c r="GD22" s="15">
        <v>90.973725610000002</v>
      </c>
      <c r="GE22" s="15">
        <v>87.701792999999995</v>
      </c>
      <c r="GF22" s="15">
        <v>91.403919999999999</v>
      </c>
      <c r="GG22" s="15">
        <v>94.212052</v>
      </c>
      <c r="GH22" s="15">
        <v>94.212052</v>
      </c>
      <c r="GI22" s="15">
        <v>90.878129000000001</v>
      </c>
      <c r="GJ22" s="15">
        <v>83.078759000000005</v>
      </c>
      <c r="GK22" s="15">
        <v>89.047942000000006</v>
      </c>
      <c r="GL22" s="15">
        <v>89.846249999999998</v>
      </c>
      <c r="GM22" s="15">
        <v>94.068895260000005</v>
      </c>
      <c r="GN22" s="15">
        <v>80.592440999999994</v>
      </c>
      <c r="GO22" s="15">
        <v>94.068895260000005</v>
      </c>
      <c r="GP22" s="15">
        <v>89.769155999999995</v>
      </c>
      <c r="GQ22" s="15">
        <v>86.553507999999994</v>
      </c>
      <c r="GR22" s="15">
        <v>89.744842000000006</v>
      </c>
      <c r="GS22" s="15">
        <v>88.550182000000007</v>
      </c>
      <c r="GT22" s="15">
        <v>84.240409999999997</v>
      </c>
      <c r="GU22" s="15">
        <v>84.027827000000002</v>
      </c>
      <c r="GV22" s="15">
        <v>87.295394000000002</v>
      </c>
      <c r="GW22" s="15">
        <v>80.986650999999995</v>
      </c>
      <c r="GX22" s="15">
        <v>92.803831000000002</v>
      </c>
      <c r="GY22" s="15">
        <v>90.736183999999994</v>
      </c>
      <c r="GZ22" s="15">
        <v>90.497786000000005</v>
      </c>
      <c r="HA22" s="15">
        <v>90.294317000000007</v>
      </c>
      <c r="HB22" s="15">
        <v>87.295394000000002</v>
      </c>
      <c r="HC22" s="15">
        <v>87.295394000000002</v>
      </c>
      <c r="HD22" s="15">
        <v>87.295394000000002</v>
      </c>
      <c r="HE22" s="15">
        <v>89.766784000000001</v>
      </c>
      <c r="HF22" s="15">
        <v>95.960299000000006</v>
      </c>
      <c r="HG22" s="15">
        <v>95.897952000000004</v>
      </c>
      <c r="HH22" s="15">
        <v>95.897952000000004</v>
      </c>
      <c r="HI22" s="15">
        <v>95.897952000000004</v>
      </c>
      <c r="HJ22" s="15">
        <v>91.042662000000007</v>
      </c>
      <c r="HK22" s="15">
        <v>90.773662000000002</v>
      </c>
      <c r="HL22" s="15">
        <v>90.564081999999999</v>
      </c>
      <c r="HM22" s="15">
        <v>94.787982999999997</v>
      </c>
      <c r="HN22" s="15">
        <v>91.517534999999995</v>
      </c>
      <c r="HO22" s="15">
        <v>92.152697000000003</v>
      </c>
      <c r="HP22" s="15">
        <v>79.091890340000006</v>
      </c>
      <c r="HQ22" s="15">
        <v>95.630893999999998</v>
      </c>
      <c r="HR22" s="15">
        <v>86.949266499999993</v>
      </c>
      <c r="HS22" s="15">
        <v>87.226410999999999</v>
      </c>
      <c r="HT22" s="15">
        <v>88.827798000000001</v>
      </c>
      <c r="HU22" s="15">
        <v>85.161506000000003</v>
      </c>
      <c r="HV22" s="15">
        <v>82.863994489999996</v>
      </c>
      <c r="HW22" s="15">
        <v>82.421741999999995</v>
      </c>
      <c r="HX22" s="15">
        <v>82.796432999999993</v>
      </c>
      <c r="HY22" s="15">
        <v>87.887116449999994</v>
      </c>
      <c r="HZ22" s="15">
        <v>87.263496000000004</v>
      </c>
      <c r="IA22" s="15">
        <v>96.829075000000003</v>
      </c>
    </row>
    <row r="23" spans="1:235" s="4" customFormat="1" x14ac:dyDescent="0.2">
      <c r="A23" s="2"/>
      <c r="B23" s="10">
        <v>46154.416666666664</v>
      </c>
      <c r="C23" s="15">
        <v>93.983613599999998</v>
      </c>
      <c r="D23" s="15">
        <v>91.444180000000003</v>
      </c>
      <c r="E23" s="15">
        <v>91.639122999999998</v>
      </c>
      <c r="F23" s="15">
        <v>91.518334999999993</v>
      </c>
      <c r="G23" s="15">
        <v>91.444180000000003</v>
      </c>
      <c r="H23" s="15">
        <v>86.437618000000001</v>
      </c>
      <c r="I23" s="15">
        <v>90.806738999999993</v>
      </c>
      <c r="J23" s="15">
        <v>90.422582000000006</v>
      </c>
      <c r="K23" s="15">
        <v>91.102401999999998</v>
      </c>
      <c r="L23" s="15">
        <v>85.932682999999997</v>
      </c>
      <c r="M23" s="15">
        <v>92.469277000000005</v>
      </c>
      <c r="N23" s="15">
        <v>88.941632999999996</v>
      </c>
      <c r="O23" s="15">
        <v>87.907546999999994</v>
      </c>
      <c r="P23" s="15">
        <v>94.385822000000005</v>
      </c>
      <c r="Q23" s="15">
        <v>88.455166779999999</v>
      </c>
      <c r="R23" s="15">
        <v>92.178787999999997</v>
      </c>
      <c r="S23" s="15">
        <v>87.401161000000002</v>
      </c>
      <c r="T23" s="15">
        <v>93.471282000000002</v>
      </c>
      <c r="U23" s="15">
        <v>84.789268000000007</v>
      </c>
      <c r="V23" s="15">
        <v>85.153813999999997</v>
      </c>
      <c r="W23" s="15">
        <v>92.368741</v>
      </c>
      <c r="X23" s="15">
        <v>87.604394999999997</v>
      </c>
      <c r="Y23" s="15">
        <v>84.403431999999995</v>
      </c>
      <c r="Z23" s="15">
        <v>86.128375000000005</v>
      </c>
      <c r="AA23" s="15">
        <v>91.759029999999996</v>
      </c>
      <c r="AB23" s="15">
        <v>83.049193000000002</v>
      </c>
      <c r="AC23" s="15">
        <v>86.873249999999999</v>
      </c>
      <c r="AD23" s="15">
        <v>87.234764999999996</v>
      </c>
      <c r="AE23" s="15">
        <v>87.266137000000001</v>
      </c>
      <c r="AF23" s="15">
        <v>84.885362000000001</v>
      </c>
      <c r="AG23" s="15">
        <v>91.236942499999998</v>
      </c>
      <c r="AH23" s="15">
        <v>91.286976850000002</v>
      </c>
      <c r="AI23" s="15">
        <v>91.969721000000007</v>
      </c>
      <c r="AJ23" s="15">
        <v>91.986887999999993</v>
      </c>
      <c r="AK23" s="15">
        <v>82.251054999999994</v>
      </c>
      <c r="AL23" s="15">
        <v>92.584717999999995</v>
      </c>
      <c r="AM23" s="15">
        <v>82.884142999999995</v>
      </c>
      <c r="AN23" s="15">
        <v>83.321079999999995</v>
      </c>
      <c r="AO23" s="15">
        <v>90.622213000000002</v>
      </c>
      <c r="AP23" s="15">
        <v>83.269881999999996</v>
      </c>
      <c r="AQ23" s="15">
        <v>82.891631000000004</v>
      </c>
      <c r="AR23" s="15">
        <v>83.240938999999997</v>
      </c>
      <c r="AS23" s="15">
        <v>90.496717000000004</v>
      </c>
      <c r="AT23" s="15">
        <v>90.846304000000003</v>
      </c>
      <c r="AU23" s="15">
        <v>90.846304000000003</v>
      </c>
      <c r="AV23" s="15">
        <v>91.796817000000004</v>
      </c>
      <c r="AW23" s="15">
        <v>87.522925999999998</v>
      </c>
      <c r="AX23" s="15">
        <v>85.067324999999997</v>
      </c>
      <c r="AY23" s="15">
        <v>85.443996999999996</v>
      </c>
      <c r="AZ23" s="15">
        <v>94.104777999999996</v>
      </c>
      <c r="BA23" s="15">
        <v>86.252184</v>
      </c>
      <c r="BB23" s="15">
        <v>85.410431000000003</v>
      </c>
      <c r="BC23" s="15">
        <v>85.179446999999996</v>
      </c>
      <c r="BD23" s="15">
        <v>85.145882</v>
      </c>
      <c r="BE23" s="15">
        <v>85.202719000000002</v>
      </c>
      <c r="BF23" s="15">
        <v>85.377179499999997</v>
      </c>
      <c r="BG23" s="15">
        <v>91.249296999999999</v>
      </c>
      <c r="BH23" s="15">
        <v>91.926940999999999</v>
      </c>
      <c r="BI23" s="15">
        <v>91.926940999999999</v>
      </c>
      <c r="BJ23" s="15">
        <v>91.926940999999999</v>
      </c>
      <c r="BK23" s="15">
        <v>83.785925000000006</v>
      </c>
      <c r="BL23" s="15">
        <v>84.323092000000003</v>
      </c>
      <c r="BM23" s="15">
        <v>90.257624000000007</v>
      </c>
      <c r="BN23" s="15">
        <v>90.392906999999994</v>
      </c>
      <c r="BO23" s="15">
        <v>87.592731000000001</v>
      </c>
      <c r="BP23" s="15">
        <v>85.770171000000005</v>
      </c>
      <c r="BQ23" s="15">
        <v>89.194975999999997</v>
      </c>
      <c r="BR23" s="15">
        <v>82.296586000000005</v>
      </c>
      <c r="BS23" s="15">
        <v>82.313868279999994</v>
      </c>
      <c r="BT23" s="15">
        <v>88.677530000000004</v>
      </c>
      <c r="BU23" s="15">
        <v>84.239549830000001</v>
      </c>
      <c r="BV23" s="15">
        <v>91.027624829999993</v>
      </c>
      <c r="BW23" s="15">
        <v>93.983682000000002</v>
      </c>
      <c r="BX23" s="15">
        <v>90.114187999999999</v>
      </c>
      <c r="BY23" s="15">
        <v>88.163117</v>
      </c>
      <c r="BZ23" s="15">
        <v>88.163117</v>
      </c>
      <c r="CA23" s="15">
        <v>94.912143</v>
      </c>
      <c r="CB23" s="15">
        <v>92.687658999999996</v>
      </c>
      <c r="CC23" s="15">
        <v>87.32423</v>
      </c>
      <c r="CD23" s="15">
        <v>88.339760999999996</v>
      </c>
      <c r="CE23" s="15">
        <v>87.727458999999996</v>
      </c>
      <c r="CF23" s="15">
        <v>91.616326999999998</v>
      </c>
      <c r="CG23" s="15">
        <v>85.807376000000005</v>
      </c>
      <c r="CH23" s="15">
        <v>93.983682000000002</v>
      </c>
      <c r="CI23" s="15">
        <v>85.845665999999994</v>
      </c>
      <c r="CJ23" s="15">
        <v>86.175443999999999</v>
      </c>
      <c r="CK23" s="15">
        <v>86.756739999999994</v>
      </c>
      <c r="CL23" s="15">
        <v>95.420198999999997</v>
      </c>
      <c r="CM23" s="15">
        <v>95.420198999999997</v>
      </c>
      <c r="CN23" s="15">
        <v>96.822291000000007</v>
      </c>
      <c r="CO23" s="15">
        <v>93.345112999999998</v>
      </c>
      <c r="CP23" s="15">
        <v>94.426933000000005</v>
      </c>
      <c r="CQ23" s="15">
        <v>87.713633000000002</v>
      </c>
      <c r="CR23" s="15">
        <v>84.955934999999997</v>
      </c>
      <c r="CS23" s="15">
        <v>86.490200099999996</v>
      </c>
      <c r="CT23" s="15">
        <v>85.981807000000003</v>
      </c>
      <c r="CU23" s="15">
        <v>84.518416999999999</v>
      </c>
      <c r="CV23" s="15">
        <v>92.064477530000005</v>
      </c>
      <c r="CW23" s="15">
        <v>90.205917999999997</v>
      </c>
      <c r="CX23" s="15">
        <v>85.837725000000006</v>
      </c>
      <c r="CY23" s="15">
        <v>94.178256829999995</v>
      </c>
      <c r="CZ23" s="15">
        <v>84.033114999999995</v>
      </c>
      <c r="DA23" s="15">
        <v>86.251060499999994</v>
      </c>
      <c r="DB23" s="15">
        <v>86.549779999999998</v>
      </c>
      <c r="DC23" s="15">
        <v>87.430138999999997</v>
      </c>
      <c r="DD23" s="15">
        <v>91.326587000000004</v>
      </c>
      <c r="DE23" s="15">
        <v>91.592517999999998</v>
      </c>
      <c r="DF23" s="15">
        <v>90.114187999999999</v>
      </c>
      <c r="DG23" s="15">
        <v>89.761466999999996</v>
      </c>
      <c r="DH23" s="15">
        <v>87.650131000000002</v>
      </c>
      <c r="DI23" s="15">
        <v>88.163117</v>
      </c>
      <c r="DJ23" s="15">
        <v>87.439724000000012</v>
      </c>
      <c r="DK23" s="15">
        <v>90.252624999999995</v>
      </c>
      <c r="DL23" s="15">
        <v>96.22258094</v>
      </c>
      <c r="DM23" s="15">
        <v>89.810665</v>
      </c>
      <c r="DN23" s="15">
        <v>89.424526999999998</v>
      </c>
      <c r="DO23" s="15">
        <v>85.022015499999995</v>
      </c>
      <c r="DP23" s="15">
        <v>96.062484999999995</v>
      </c>
      <c r="DQ23" s="15">
        <v>93.891675000000006</v>
      </c>
      <c r="DR23" s="15">
        <v>91.809591999999995</v>
      </c>
      <c r="DS23" s="15">
        <v>79.584390999999997</v>
      </c>
      <c r="DT23" s="15">
        <v>93.783207000000004</v>
      </c>
      <c r="DU23" s="15">
        <v>84.557162000000005</v>
      </c>
      <c r="DV23" s="15">
        <v>84.877081000000004</v>
      </c>
      <c r="DW23" s="15">
        <v>87.667727999999997</v>
      </c>
      <c r="DX23" s="15">
        <v>90.543621999999999</v>
      </c>
      <c r="DY23" s="15">
        <v>90.843807999999996</v>
      </c>
      <c r="DZ23" s="15">
        <v>81.259718000000007</v>
      </c>
      <c r="EA23" s="15">
        <v>79.479631999999995</v>
      </c>
      <c r="EB23" s="15">
        <v>79.479631999999995</v>
      </c>
      <c r="EC23" s="15">
        <v>85.359303999999995</v>
      </c>
      <c r="ED23" s="15">
        <v>86.603066999999996</v>
      </c>
      <c r="EE23" s="15">
        <v>86.818871000000001</v>
      </c>
      <c r="EF23" s="15">
        <v>84.965083000000007</v>
      </c>
      <c r="EG23" s="15">
        <v>85.467263000000003</v>
      </c>
      <c r="EH23" s="15">
        <v>85.148105999999999</v>
      </c>
      <c r="EI23" s="15">
        <v>88.223100000000002</v>
      </c>
      <c r="EJ23" s="15">
        <v>101.1920418</v>
      </c>
      <c r="EK23" s="15">
        <v>90.893531999999993</v>
      </c>
      <c r="EL23" s="15">
        <v>90.893531999999993</v>
      </c>
      <c r="EM23" s="15">
        <v>84.964181999999994</v>
      </c>
      <c r="EN23" s="15">
        <v>89.892403999999999</v>
      </c>
      <c r="EO23" s="15">
        <v>90.183985000000007</v>
      </c>
      <c r="EP23" s="15">
        <v>90.114187999999999</v>
      </c>
      <c r="EQ23" s="15">
        <v>85.763333000000003</v>
      </c>
      <c r="ER23" s="15">
        <v>86.674233000000001</v>
      </c>
      <c r="ES23" s="15">
        <v>95.879700999999997</v>
      </c>
      <c r="ET23" s="15">
        <v>85.950891999999996</v>
      </c>
      <c r="EU23" s="15">
        <v>86.195594</v>
      </c>
      <c r="EV23" s="15">
        <v>88.33187796</v>
      </c>
      <c r="EW23" s="15">
        <v>85.157375000000002</v>
      </c>
      <c r="EX23" s="15">
        <v>84.192671000000004</v>
      </c>
      <c r="EY23" s="15">
        <v>85.438000000000002</v>
      </c>
      <c r="EZ23" s="15">
        <v>88.314638000000002</v>
      </c>
      <c r="FA23" s="15">
        <v>85.399056000000002</v>
      </c>
      <c r="FB23" s="15">
        <v>86.742328000000001</v>
      </c>
      <c r="FC23" s="15">
        <v>85.535191999999995</v>
      </c>
      <c r="FD23" s="15">
        <v>88.906201999999993</v>
      </c>
      <c r="FE23" s="15">
        <v>88.631724000000006</v>
      </c>
      <c r="FF23" s="15">
        <v>88.516459999999995</v>
      </c>
      <c r="FG23" s="15">
        <v>96.920635779999998</v>
      </c>
      <c r="FH23" s="15">
        <v>90.202234000000004</v>
      </c>
      <c r="FI23" s="15">
        <v>95.180347999999995</v>
      </c>
      <c r="FJ23" s="15">
        <v>87.304039000000003</v>
      </c>
      <c r="FK23" s="15">
        <v>111.11063684</v>
      </c>
      <c r="FL23" s="15">
        <v>91.259839099999994</v>
      </c>
      <c r="FM23" s="15">
        <v>97.589825000000005</v>
      </c>
      <c r="FN23" s="15">
        <v>81.400154000000001</v>
      </c>
      <c r="FO23" s="15">
        <v>81.844179999999994</v>
      </c>
      <c r="FP23" s="15">
        <v>85.717670999999996</v>
      </c>
      <c r="FQ23" s="15">
        <v>86.760042999999996</v>
      </c>
      <c r="FR23" s="15">
        <v>94.923627370000005</v>
      </c>
      <c r="FS23" s="15">
        <v>94.670556000000005</v>
      </c>
      <c r="FT23" s="15">
        <v>94.912143</v>
      </c>
      <c r="FU23" s="15">
        <v>89.517469000000006</v>
      </c>
      <c r="FV23" s="15">
        <v>89.517469000000006</v>
      </c>
      <c r="FW23" s="15">
        <v>93.982481000000007</v>
      </c>
      <c r="FX23" s="15">
        <v>93.982481000000007</v>
      </c>
      <c r="FY23" s="15">
        <v>93.008947000000006</v>
      </c>
      <c r="FZ23" s="15">
        <v>89.482709</v>
      </c>
      <c r="GA23" s="15">
        <v>89.395807000000005</v>
      </c>
      <c r="GB23" s="15">
        <v>85.773527999999999</v>
      </c>
      <c r="GC23" s="15">
        <v>85.595996</v>
      </c>
      <c r="GD23" s="15">
        <v>90.988810610000002</v>
      </c>
      <c r="GE23" s="15">
        <v>87.610771999999997</v>
      </c>
      <c r="GF23" s="15">
        <v>91.340190000000007</v>
      </c>
      <c r="GG23" s="15">
        <v>93.983682000000002</v>
      </c>
      <c r="GH23" s="15">
        <v>93.983682000000002</v>
      </c>
      <c r="GI23" s="15">
        <v>91.074304999999995</v>
      </c>
      <c r="GJ23" s="15">
        <v>83.021075999999994</v>
      </c>
      <c r="GK23" s="15">
        <v>89.373116999999993</v>
      </c>
      <c r="GL23" s="15">
        <v>89.761466999999996</v>
      </c>
      <c r="GM23" s="15">
        <v>93.987673319999999</v>
      </c>
      <c r="GN23" s="15">
        <v>81.202202</v>
      </c>
      <c r="GO23" s="15">
        <v>93.987673319999999</v>
      </c>
      <c r="GP23" s="15">
        <v>89.517469000000006</v>
      </c>
      <c r="GQ23" s="15">
        <v>86.615841000000003</v>
      </c>
      <c r="GR23" s="15">
        <v>89.429787000000005</v>
      </c>
      <c r="GS23" s="15">
        <v>88.318224999999998</v>
      </c>
      <c r="GT23" s="15">
        <v>84.228791999999999</v>
      </c>
      <c r="GU23" s="15">
        <v>84.06823</v>
      </c>
      <c r="GV23" s="15">
        <v>87.337349000000003</v>
      </c>
      <c r="GW23" s="15">
        <v>80.932986</v>
      </c>
      <c r="GX23" s="15">
        <v>92.699033</v>
      </c>
      <c r="GY23" s="15">
        <v>90.634820000000005</v>
      </c>
      <c r="GZ23" s="15">
        <v>90.370897999999997</v>
      </c>
      <c r="HA23" s="15">
        <v>90.158060000000006</v>
      </c>
      <c r="HB23" s="15">
        <v>87.337349000000003</v>
      </c>
      <c r="HC23" s="15">
        <v>87.337349000000003</v>
      </c>
      <c r="HD23" s="15">
        <v>87.337349000000003</v>
      </c>
      <c r="HE23" s="15">
        <v>89.455742000000001</v>
      </c>
      <c r="HF23" s="15">
        <v>95.951564000000005</v>
      </c>
      <c r="HG23" s="15">
        <v>95.879700999999997</v>
      </c>
      <c r="HH23" s="15">
        <v>95.879700999999997</v>
      </c>
      <c r="HI23" s="15">
        <v>95.814254000000005</v>
      </c>
      <c r="HJ23" s="15">
        <v>91.180227000000002</v>
      </c>
      <c r="HK23" s="15">
        <v>90.682918999999998</v>
      </c>
      <c r="HL23" s="15">
        <v>90.490228999999999</v>
      </c>
      <c r="HM23" s="15">
        <v>95.038978</v>
      </c>
      <c r="HN23" s="15">
        <v>91.599895000000004</v>
      </c>
      <c r="HO23" s="15">
        <v>91.991675000000001</v>
      </c>
      <c r="HP23" s="15">
        <v>79.690298200000001</v>
      </c>
      <c r="HQ23" s="15">
        <v>95.606914000000003</v>
      </c>
      <c r="HR23" s="15">
        <v>86.950823499999998</v>
      </c>
      <c r="HS23" s="15">
        <v>87.246831999999998</v>
      </c>
      <c r="HT23" s="15">
        <v>88.886852000000005</v>
      </c>
      <c r="HU23" s="15">
        <v>85.138371000000006</v>
      </c>
      <c r="HV23" s="15">
        <v>82.872542170000003</v>
      </c>
      <c r="HW23" s="15">
        <v>82.457892000000001</v>
      </c>
      <c r="HX23" s="15">
        <v>82.834277</v>
      </c>
      <c r="HY23" s="15">
        <v>87.711911040000004</v>
      </c>
      <c r="HZ23" s="15">
        <v>87.282117999999997</v>
      </c>
      <c r="IA23" s="15">
        <v>96.614621</v>
      </c>
    </row>
    <row r="24" spans="1:235" s="4" customFormat="1" x14ac:dyDescent="0.2">
      <c r="A24" s="2"/>
      <c r="B24" s="10">
        <v>46154.4375</v>
      </c>
      <c r="C24" s="15">
        <v>93.266269059999999</v>
      </c>
      <c r="D24" s="15">
        <v>91.318365999999997</v>
      </c>
      <c r="E24" s="15">
        <v>91.520465000000002</v>
      </c>
      <c r="F24" s="15">
        <v>91.396596000000002</v>
      </c>
      <c r="G24" s="15">
        <v>91.318365999999997</v>
      </c>
      <c r="H24" s="15">
        <v>86.259215999999995</v>
      </c>
      <c r="I24" s="15">
        <v>90.796487999999997</v>
      </c>
      <c r="J24" s="15">
        <v>90.361670000000004</v>
      </c>
      <c r="K24" s="15">
        <v>91.145240000000001</v>
      </c>
      <c r="L24" s="15">
        <v>85.774018999999996</v>
      </c>
      <c r="M24" s="15">
        <v>92.375288999999995</v>
      </c>
      <c r="N24" s="15">
        <v>89.119629000000003</v>
      </c>
      <c r="O24" s="15">
        <v>88.034719999999993</v>
      </c>
      <c r="P24" s="15">
        <v>94.036401999999995</v>
      </c>
      <c r="Q24" s="15">
        <v>87.215636900000007</v>
      </c>
      <c r="R24" s="15">
        <v>92.296805000000006</v>
      </c>
      <c r="S24" s="15">
        <v>87.232174000000001</v>
      </c>
      <c r="T24" s="15">
        <v>93.065416999999997</v>
      </c>
      <c r="U24" s="15">
        <v>84.331621999999996</v>
      </c>
      <c r="V24" s="15">
        <v>84.711020000000005</v>
      </c>
      <c r="W24" s="15">
        <v>91.884259</v>
      </c>
      <c r="X24" s="15">
        <v>87.668458999999999</v>
      </c>
      <c r="Y24" s="15">
        <v>84.288366999999994</v>
      </c>
      <c r="Z24" s="15">
        <v>86.085448</v>
      </c>
      <c r="AA24" s="15">
        <v>92.129322999999999</v>
      </c>
      <c r="AB24" s="15">
        <v>82.847920999999999</v>
      </c>
      <c r="AC24" s="15">
        <v>86.636424000000005</v>
      </c>
      <c r="AD24" s="15">
        <v>87.258967999999996</v>
      </c>
      <c r="AE24" s="15">
        <v>87.297865000000002</v>
      </c>
      <c r="AF24" s="15">
        <v>84.701132999999999</v>
      </c>
      <c r="AG24" s="15">
        <v>90.656186750000003</v>
      </c>
      <c r="AH24" s="15">
        <v>90.718451659999999</v>
      </c>
      <c r="AI24" s="15">
        <v>91.389307000000002</v>
      </c>
      <c r="AJ24" s="15">
        <v>91.417287999999999</v>
      </c>
      <c r="AK24" s="15">
        <v>82.088283000000004</v>
      </c>
      <c r="AL24" s="15">
        <v>92.108131</v>
      </c>
      <c r="AM24" s="15">
        <v>82.745168329999998</v>
      </c>
      <c r="AN24" s="15">
        <v>83.17277</v>
      </c>
      <c r="AO24" s="15">
        <v>90.997116000000005</v>
      </c>
      <c r="AP24" s="15">
        <v>83.231043</v>
      </c>
      <c r="AQ24" s="15">
        <v>82.672255000000007</v>
      </c>
      <c r="AR24" s="15">
        <v>83.024276</v>
      </c>
      <c r="AS24" s="15">
        <v>90.760830999999996</v>
      </c>
      <c r="AT24" s="15">
        <v>91.259403000000006</v>
      </c>
      <c r="AU24" s="15">
        <v>91.259403000000006</v>
      </c>
      <c r="AV24" s="15">
        <v>92.236196000000007</v>
      </c>
      <c r="AW24" s="15">
        <v>87.654915000000003</v>
      </c>
      <c r="AX24" s="15">
        <v>84.536328499999996</v>
      </c>
      <c r="AY24" s="15">
        <v>84.953370000000007</v>
      </c>
      <c r="AZ24" s="15">
        <v>93.445794000000006</v>
      </c>
      <c r="BA24" s="15">
        <v>86.177937</v>
      </c>
      <c r="BB24" s="15">
        <v>85.287386999999995</v>
      </c>
      <c r="BC24" s="15">
        <v>85.043406000000004</v>
      </c>
      <c r="BD24" s="15">
        <v>85.005577000000002</v>
      </c>
      <c r="BE24" s="15">
        <v>85.068094000000002</v>
      </c>
      <c r="BF24" s="15">
        <v>85.251946500000003</v>
      </c>
      <c r="BG24" s="15">
        <v>91.661096000000001</v>
      </c>
      <c r="BH24" s="15">
        <v>92.372662000000005</v>
      </c>
      <c r="BI24" s="15">
        <v>92.372662000000005</v>
      </c>
      <c r="BJ24" s="15">
        <v>92.372662000000005</v>
      </c>
      <c r="BK24" s="15">
        <v>83.576941000000005</v>
      </c>
      <c r="BL24" s="15">
        <v>84.122083000000003</v>
      </c>
      <c r="BM24" s="15">
        <v>89.829306000000003</v>
      </c>
      <c r="BN24" s="15">
        <v>89.972183000000001</v>
      </c>
      <c r="BO24" s="15">
        <v>87.269627</v>
      </c>
      <c r="BP24" s="15">
        <v>85.475123999999994</v>
      </c>
      <c r="BQ24" s="15">
        <v>89.247725000000003</v>
      </c>
      <c r="BR24" s="15">
        <v>82.119213999999999</v>
      </c>
      <c r="BS24" s="15">
        <v>82.136459029999997</v>
      </c>
      <c r="BT24" s="15">
        <v>88.772510999999994</v>
      </c>
      <c r="BU24" s="15">
        <v>83.642348330000004</v>
      </c>
      <c r="BV24" s="15">
        <v>90.655170229999996</v>
      </c>
      <c r="BW24" s="15">
        <v>93.325869999999995</v>
      </c>
      <c r="BX24" s="15">
        <v>90.379968000000005</v>
      </c>
      <c r="BY24" s="15">
        <v>87.802383000000006</v>
      </c>
      <c r="BZ24" s="15">
        <v>87.802383000000006</v>
      </c>
      <c r="CA24" s="15">
        <v>94.910933</v>
      </c>
      <c r="CB24" s="15">
        <v>92.027075999999994</v>
      </c>
      <c r="CC24" s="15">
        <v>87.020717000000005</v>
      </c>
      <c r="CD24" s="15">
        <v>88.198406000000006</v>
      </c>
      <c r="CE24" s="15">
        <v>87.567879000000005</v>
      </c>
      <c r="CF24" s="15">
        <v>90.896027000000004</v>
      </c>
      <c r="CG24" s="15">
        <v>85.651781999999997</v>
      </c>
      <c r="CH24" s="15">
        <v>93.325869999999995</v>
      </c>
      <c r="CI24" s="15">
        <v>85.760441670000006</v>
      </c>
      <c r="CJ24" s="15">
        <v>86.099127999999993</v>
      </c>
      <c r="CK24" s="15">
        <v>86.607707000000005</v>
      </c>
      <c r="CL24" s="15">
        <v>94.733643999999998</v>
      </c>
      <c r="CM24" s="15">
        <v>94.733643999999998</v>
      </c>
      <c r="CN24" s="15">
        <v>94.960353999999995</v>
      </c>
      <c r="CO24" s="15">
        <v>92.693809999999999</v>
      </c>
      <c r="CP24" s="15">
        <v>93.790610999999998</v>
      </c>
      <c r="CQ24" s="15">
        <v>87.464106000000001</v>
      </c>
      <c r="CR24" s="15">
        <v>84.385317999999998</v>
      </c>
      <c r="CS24" s="15">
        <v>85.93389689</v>
      </c>
      <c r="CT24" s="15">
        <v>85.120740999999995</v>
      </c>
      <c r="CU24" s="15">
        <v>84.273476000000002</v>
      </c>
      <c r="CV24" s="15">
        <v>92.36141705</v>
      </c>
      <c r="CW24" s="15">
        <v>90.103831999999997</v>
      </c>
      <c r="CX24" s="15">
        <v>85.807198999999997</v>
      </c>
      <c r="CY24" s="15">
        <v>94.558312599999994</v>
      </c>
      <c r="CZ24" s="15">
        <v>83.892854999999997</v>
      </c>
      <c r="DA24" s="15">
        <v>86.208033999999998</v>
      </c>
      <c r="DB24" s="15">
        <v>86.515127000000007</v>
      </c>
      <c r="DC24" s="15">
        <v>87.029940999999994</v>
      </c>
      <c r="DD24" s="15">
        <v>91.530441999999994</v>
      </c>
      <c r="DE24" s="15">
        <v>91.798438000000004</v>
      </c>
      <c r="DF24" s="15">
        <v>90.379968000000005</v>
      </c>
      <c r="DG24" s="15">
        <v>90.094205000000002</v>
      </c>
      <c r="DH24" s="15">
        <v>87.280794999999998</v>
      </c>
      <c r="DI24" s="15">
        <v>87.802383000000006</v>
      </c>
      <c r="DJ24" s="15">
        <v>87.411870500000006</v>
      </c>
      <c r="DK24" s="15">
        <v>90.220826000000002</v>
      </c>
      <c r="DL24" s="15">
        <v>95.536804619999998</v>
      </c>
      <c r="DM24" s="15">
        <v>89.977299000000002</v>
      </c>
      <c r="DN24" s="15">
        <v>89.590114999999997</v>
      </c>
      <c r="DO24" s="15">
        <v>84.882140000000007</v>
      </c>
      <c r="DP24" s="15">
        <v>94.187794999999994</v>
      </c>
      <c r="DQ24" s="15">
        <v>93.078888000000006</v>
      </c>
      <c r="DR24" s="15">
        <v>91.347081000000003</v>
      </c>
      <c r="DS24" s="15">
        <v>79.403964999999999</v>
      </c>
      <c r="DT24" s="15">
        <v>92.960486000000003</v>
      </c>
      <c r="DU24" s="15">
        <v>84.41722</v>
      </c>
      <c r="DV24" s="15">
        <v>84.739774999999995</v>
      </c>
      <c r="DW24" s="15">
        <v>87.572108</v>
      </c>
      <c r="DX24" s="15">
        <v>90.884191000000001</v>
      </c>
      <c r="DY24" s="15">
        <v>91.255942000000005</v>
      </c>
      <c r="DZ24" s="15">
        <v>80.875793000000002</v>
      </c>
      <c r="EA24" s="15">
        <v>79.797194000000005</v>
      </c>
      <c r="EB24" s="15">
        <v>79.797194000000005</v>
      </c>
      <c r="EC24" s="15">
        <v>85.103975640000002</v>
      </c>
      <c r="ED24" s="15">
        <v>86.424189999999996</v>
      </c>
      <c r="EE24" s="15">
        <v>86.636657</v>
      </c>
      <c r="EF24" s="15">
        <v>84.869072000000003</v>
      </c>
      <c r="EG24" s="15">
        <v>85.394215000000003</v>
      </c>
      <c r="EH24" s="15">
        <v>85.310646000000006</v>
      </c>
      <c r="EI24" s="15">
        <v>87.958212000000003</v>
      </c>
      <c r="EJ24" s="15">
        <v>101.60040166</v>
      </c>
      <c r="EK24" s="15">
        <v>91.226426000000004</v>
      </c>
      <c r="EL24" s="15">
        <v>91.226426000000004</v>
      </c>
      <c r="EM24" s="15">
        <v>84.72824</v>
      </c>
      <c r="EN24" s="15">
        <v>90.179246000000006</v>
      </c>
      <c r="EO24" s="15">
        <v>90.422036000000006</v>
      </c>
      <c r="EP24" s="15">
        <v>90.379968000000005</v>
      </c>
      <c r="EQ24" s="15">
        <v>85.830422999999996</v>
      </c>
      <c r="ER24" s="15">
        <v>86.397846999999999</v>
      </c>
      <c r="ES24" s="15">
        <v>93.931560000000005</v>
      </c>
      <c r="ET24" s="15">
        <v>85.874726999999993</v>
      </c>
      <c r="EU24" s="15">
        <v>86.120987</v>
      </c>
      <c r="EV24" s="15">
        <v>88.538859520000003</v>
      </c>
      <c r="EW24" s="15">
        <v>85.033894000000004</v>
      </c>
      <c r="EX24" s="15">
        <v>84.088392999999996</v>
      </c>
      <c r="EY24" s="15">
        <v>85.318066999999999</v>
      </c>
      <c r="EZ24" s="15">
        <v>88.599483000000006</v>
      </c>
      <c r="FA24" s="15">
        <v>85.425476000000003</v>
      </c>
      <c r="FB24" s="15">
        <v>86.564409999999995</v>
      </c>
      <c r="FC24" s="15">
        <v>85.336322999999993</v>
      </c>
      <c r="FD24" s="15">
        <v>88.614102000000003</v>
      </c>
      <c r="FE24" s="15">
        <v>88.349635000000006</v>
      </c>
      <c r="FF24" s="15">
        <v>88.238580999999996</v>
      </c>
      <c r="FG24" s="15">
        <v>96.329195510000005</v>
      </c>
      <c r="FH24" s="15">
        <v>90.048000000000002</v>
      </c>
      <c r="FI24" s="15">
        <v>94.040098999999998</v>
      </c>
      <c r="FJ24" s="15">
        <v>87.272147000000004</v>
      </c>
      <c r="FK24" s="15">
        <v>110.68575588</v>
      </c>
      <c r="FL24" s="15">
        <v>90.836436719999995</v>
      </c>
      <c r="FM24" s="15">
        <v>96.371690000000001</v>
      </c>
      <c r="FN24" s="15">
        <v>81.617982999999995</v>
      </c>
      <c r="FO24" s="15">
        <v>82.020431000000002</v>
      </c>
      <c r="FP24" s="15">
        <v>85.593577999999994</v>
      </c>
      <c r="FQ24" s="15">
        <v>86.621986000000007</v>
      </c>
      <c r="FR24" s="15">
        <v>94.92241722</v>
      </c>
      <c r="FS24" s="15">
        <v>94.660753</v>
      </c>
      <c r="FT24" s="15">
        <v>94.910933</v>
      </c>
      <c r="FU24" s="15">
        <v>90.099861000000004</v>
      </c>
      <c r="FV24" s="15">
        <v>90.099861000000004</v>
      </c>
      <c r="FW24" s="15">
        <v>94.244393000000002</v>
      </c>
      <c r="FX24" s="15">
        <v>94.244393000000002</v>
      </c>
      <c r="FY24" s="15">
        <v>93.259613999999999</v>
      </c>
      <c r="FZ24" s="15">
        <v>89.651561000000001</v>
      </c>
      <c r="GA24" s="15">
        <v>89.572884999999999</v>
      </c>
      <c r="GB24" s="15">
        <v>85.171541000000005</v>
      </c>
      <c r="GC24" s="15">
        <v>85.022557000000006</v>
      </c>
      <c r="GD24" s="15">
        <v>90.709945259999998</v>
      </c>
      <c r="GE24" s="15">
        <v>87.447435999999996</v>
      </c>
      <c r="GF24" s="15">
        <v>90.902247000000003</v>
      </c>
      <c r="GG24" s="15">
        <v>93.325869999999995</v>
      </c>
      <c r="GH24" s="15">
        <v>93.325869999999995</v>
      </c>
      <c r="GI24" s="15">
        <v>91.387341000000006</v>
      </c>
      <c r="GJ24" s="15">
        <v>82.819526330000002</v>
      </c>
      <c r="GK24" s="15">
        <v>89.305282000000005</v>
      </c>
      <c r="GL24" s="15">
        <v>90.094205000000002</v>
      </c>
      <c r="GM24" s="15">
        <v>94.366960000000006</v>
      </c>
      <c r="GN24" s="15">
        <v>81.281273999999996</v>
      </c>
      <c r="GO24" s="15">
        <v>94.366960000000006</v>
      </c>
      <c r="GP24" s="15">
        <v>90.099861000000004</v>
      </c>
      <c r="GQ24" s="15">
        <v>86.547471000000002</v>
      </c>
      <c r="GR24" s="15">
        <v>90.079926</v>
      </c>
      <c r="GS24" s="15">
        <v>88.128062</v>
      </c>
      <c r="GT24" s="15">
        <v>84.009235000000004</v>
      </c>
      <c r="GU24" s="15">
        <v>83.870040000000003</v>
      </c>
      <c r="GV24" s="15">
        <v>87.310595000000006</v>
      </c>
      <c r="GW24" s="15">
        <v>80.539702000000005</v>
      </c>
      <c r="GX24" s="15">
        <v>92.344556999999995</v>
      </c>
      <c r="GY24" s="15">
        <v>91.026612</v>
      </c>
      <c r="GZ24" s="15">
        <v>90.751103000000001</v>
      </c>
      <c r="HA24" s="15">
        <v>90.528255000000001</v>
      </c>
      <c r="HB24" s="15">
        <v>87.310595000000006</v>
      </c>
      <c r="HC24" s="15">
        <v>87.310595000000006</v>
      </c>
      <c r="HD24" s="15">
        <v>87.310595000000006</v>
      </c>
      <c r="HE24" s="15">
        <v>90.127872999999994</v>
      </c>
      <c r="HF24" s="15">
        <v>93.994714000000002</v>
      </c>
      <c r="HG24" s="15">
        <v>93.931560000000005</v>
      </c>
      <c r="HH24" s="15">
        <v>93.931560000000005</v>
      </c>
      <c r="HI24" s="15">
        <v>92.870039000000006</v>
      </c>
      <c r="HJ24" s="15">
        <v>91.035499999999999</v>
      </c>
      <c r="HK24" s="15">
        <v>90.977237000000002</v>
      </c>
      <c r="HL24" s="15">
        <v>90.778568000000007</v>
      </c>
      <c r="HM24" s="15">
        <v>95.070848999999995</v>
      </c>
      <c r="HN24" s="15">
        <v>91.677510999999996</v>
      </c>
      <c r="HO24" s="15">
        <v>91.495889000000005</v>
      </c>
      <c r="HP24" s="15">
        <v>79.767897959999999</v>
      </c>
      <c r="HQ24" s="15">
        <v>94.231534999999994</v>
      </c>
      <c r="HR24" s="15">
        <v>87.217770999999999</v>
      </c>
      <c r="HS24" s="15">
        <v>87.442053999999999</v>
      </c>
      <c r="HT24" s="15">
        <v>88.620734999999996</v>
      </c>
      <c r="HU24" s="15">
        <v>84.947882000000007</v>
      </c>
      <c r="HV24" s="15">
        <v>82.636787060000003</v>
      </c>
      <c r="HW24" s="15">
        <v>82.236512500000003</v>
      </c>
      <c r="HX24" s="15">
        <v>82.616962000000001</v>
      </c>
      <c r="HY24" s="15">
        <v>87.110381410000002</v>
      </c>
      <c r="HZ24" s="15">
        <v>87.329751000000002</v>
      </c>
      <c r="IA24" s="15">
        <v>94.697524999999999</v>
      </c>
    </row>
    <row r="25" spans="1:235" s="4" customFormat="1" x14ac:dyDescent="0.2">
      <c r="A25" s="2"/>
      <c r="B25" s="10">
        <v>46154.458333333336</v>
      </c>
      <c r="C25" s="15">
        <v>93.751435450000002</v>
      </c>
      <c r="D25" s="15">
        <v>91.548382000000004</v>
      </c>
      <c r="E25" s="15">
        <v>91.752905999999996</v>
      </c>
      <c r="F25" s="15">
        <v>91.626901000000004</v>
      </c>
      <c r="G25" s="15">
        <v>91.548382000000004</v>
      </c>
      <c r="H25" s="15">
        <v>86.227256999999994</v>
      </c>
      <c r="I25" s="15">
        <v>89.772707999999994</v>
      </c>
      <c r="J25" s="15">
        <v>89.344381999999996</v>
      </c>
      <c r="K25" s="15">
        <v>90.088207999999995</v>
      </c>
      <c r="L25" s="15">
        <v>85.712669000000005</v>
      </c>
      <c r="M25" s="15">
        <v>92.619468999999995</v>
      </c>
      <c r="N25" s="15">
        <v>87.830443000000002</v>
      </c>
      <c r="O25" s="15">
        <v>86.763372000000004</v>
      </c>
      <c r="P25" s="15">
        <v>94.617037999999994</v>
      </c>
      <c r="Q25" s="15">
        <v>87.707088260000006</v>
      </c>
      <c r="R25" s="15">
        <v>91.153015999999994</v>
      </c>
      <c r="S25" s="15">
        <v>86.446040999999994</v>
      </c>
      <c r="T25" s="15">
        <v>93.600661000000002</v>
      </c>
      <c r="U25" s="15">
        <v>84.732507499999997</v>
      </c>
      <c r="V25" s="15">
        <v>85.113866000000002</v>
      </c>
      <c r="W25" s="15">
        <v>92.380244000000005</v>
      </c>
      <c r="X25" s="15">
        <v>87.391335999999995</v>
      </c>
      <c r="Y25" s="15">
        <v>84.101617000000005</v>
      </c>
      <c r="Z25" s="15">
        <v>85.884478999999999</v>
      </c>
      <c r="AA25" s="15">
        <v>90.596998999999997</v>
      </c>
      <c r="AB25" s="15">
        <v>82.596200999999994</v>
      </c>
      <c r="AC25" s="15">
        <v>86.524608999999998</v>
      </c>
      <c r="AD25" s="15">
        <v>87.611571999999995</v>
      </c>
      <c r="AE25" s="15">
        <v>87.075114999999997</v>
      </c>
      <c r="AF25" s="15">
        <v>84.676012999999998</v>
      </c>
      <c r="AG25" s="15">
        <v>91.178511999999998</v>
      </c>
      <c r="AH25" s="15">
        <v>91.229113220000002</v>
      </c>
      <c r="AI25" s="15">
        <v>91.901144000000002</v>
      </c>
      <c r="AJ25" s="15">
        <v>91.927705000000003</v>
      </c>
      <c r="AK25" s="15">
        <v>82.005171000000004</v>
      </c>
      <c r="AL25" s="15">
        <v>92.606009999999998</v>
      </c>
      <c r="AM25" s="15">
        <v>82.445009330000005</v>
      </c>
      <c r="AN25" s="15">
        <v>82.879322000000002</v>
      </c>
      <c r="AO25" s="15">
        <v>89.207426999999996</v>
      </c>
      <c r="AP25" s="15">
        <v>83.130442000000002</v>
      </c>
      <c r="AQ25" s="15">
        <v>82.725193000000004</v>
      </c>
      <c r="AR25" s="15">
        <v>83.076085000000006</v>
      </c>
      <c r="AS25" s="15">
        <v>86.170996000000002</v>
      </c>
      <c r="AT25" s="15">
        <v>89.702427999999998</v>
      </c>
      <c r="AU25" s="15">
        <v>89.702427999999998</v>
      </c>
      <c r="AV25" s="15">
        <v>90.665792999999994</v>
      </c>
      <c r="AW25" s="15">
        <v>88.107839999999996</v>
      </c>
      <c r="AX25" s="15">
        <v>85.187900499999998</v>
      </c>
      <c r="AY25" s="15">
        <v>85.579766000000006</v>
      </c>
      <c r="AZ25" s="15">
        <v>93.962906000000004</v>
      </c>
      <c r="BA25" s="15">
        <v>86.180248000000006</v>
      </c>
      <c r="BB25" s="15">
        <v>85.258167999999998</v>
      </c>
      <c r="BC25" s="15">
        <v>85.006484</v>
      </c>
      <c r="BD25" s="15">
        <v>85.002698499999994</v>
      </c>
      <c r="BE25" s="15">
        <v>85.028122999999994</v>
      </c>
      <c r="BF25" s="15">
        <v>85.22605999999999</v>
      </c>
      <c r="BG25" s="15">
        <v>89.969230999999994</v>
      </c>
      <c r="BH25" s="15">
        <v>90.805876999999995</v>
      </c>
      <c r="BI25" s="15">
        <v>90.805876999999995</v>
      </c>
      <c r="BJ25" s="15">
        <v>90.805876999999995</v>
      </c>
      <c r="BK25" s="15">
        <v>83.373699999999999</v>
      </c>
      <c r="BL25" s="15">
        <v>83.928404</v>
      </c>
      <c r="BM25" s="15">
        <v>90.458029999999994</v>
      </c>
      <c r="BN25" s="15">
        <v>90.525515999999996</v>
      </c>
      <c r="BO25" s="15">
        <v>87.102089000000007</v>
      </c>
      <c r="BP25" s="15">
        <v>85.245088999999993</v>
      </c>
      <c r="BQ25" s="15">
        <v>88.232139000000004</v>
      </c>
      <c r="BR25" s="15">
        <v>82.024281000000002</v>
      </c>
      <c r="BS25" s="15">
        <v>82.041506100000007</v>
      </c>
      <c r="BT25" s="15">
        <v>87.935188999999994</v>
      </c>
      <c r="BU25" s="15">
        <v>84.339746000000005</v>
      </c>
      <c r="BV25" s="15">
        <v>90.424837999999994</v>
      </c>
      <c r="BW25" s="15">
        <v>93.841916999999995</v>
      </c>
      <c r="BX25" s="15">
        <v>89.184576000000007</v>
      </c>
      <c r="BY25" s="15">
        <v>87.579299000000006</v>
      </c>
      <c r="BZ25" s="15">
        <v>87.579299000000006</v>
      </c>
      <c r="CA25" s="15">
        <v>95.184201000000002</v>
      </c>
      <c r="CB25" s="15">
        <v>92.586068999999995</v>
      </c>
      <c r="CC25" s="15">
        <v>86.890080999999995</v>
      </c>
      <c r="CD25" s="15">
        <v>87.409424000000001</v>
      </c>
      <c r="CE25" s="15">
        <v>86.782762000000005</v>
      </c>
      <c r="CF25" s="15">
        <v>91.409874000000002</v>
      </c>
      <c r="CG25" s="15">
        <v>85.046436999999997</v>
      </c>
      <c r="CH25" s="15">
        <v>93.841916999999995</v>
      </c>
      <c r="CI25" s="15">
        <v>85.761773669999997</v>
      </c>
      <c r="CJ25" s="15">
        <v>86.101253999999997</v>
      </c>
      <c r="CK25" s="15">
        <v>85.954212999999996</v>
      </c>
      <c r="CL25" s="15">
        <v>95.383073999999993</v>
      </c>
      <c r="CM25" s="15">
        <v>95.383073999999993</v>
      </c>
      <c r="CN25" s="15">
        <v>95.471964999999997</v>
      </c>
      <c r="CO25" s="15">
        <v>93.204235999999995</v>
      </c>
      <c r="CP25" s="15">
        <v>94.308959999999999</v>
      </c>
      <c r="CQ25" s="15">
        <v>87.940168999999997</v>
      </c>
      <c r="CR25" s="15">
        <v>85.076328000000004</v>
      </c>
      <c r="CS25" s="15">
        <v>86.628776869999996</v>
      </c>
      <c r="CT25" s="15">
        <v>84.976398000000003</v>
      </c>
      <c r="CU25" s="15">
        <v>84.034554999999997</v>
      </c>
      <c r="CV25" s="15">
        <v>92.348521820000002</v>
      </c>
      <c r="CW25" s="15">
        <v>90.290943999999996</v>
      </c>
      <c r="CX25" s="15">
        <v>86.023469000000006</v>
      </c>
      <c r="CY25" s="15">
        <v>92.985588879999995</v>
      </c>
      <c r="CZ25" s="15">
        <v>83.792670999999999</v>
      </c>
      <c r="DA25" s="15">
        <v>86.044828499999994</v>
      </c>
      <c r="DB25" s="15">
        <v>86.386595</v>
      </c>
      <c r="DC25" s="15">
        <v>86.711147999999994</v>
      </c>
      <c r="DD25" s="15">
        <v>90.420449000000005</v>
      </c>
      <c r="DE25" s="15">
        <v>90.674218999999994</v>
      </c>
      <c r="DF25" s="15">
        <v>89.184576000000007</v>
      </c>
      <c r="DG25" s="15">
        <v>88.870831999999993</v>
      </c>
      <c r="DH25" s="15">
        <v>87.062916999999999</v>
      </c>
      <c r="DI25" s="15">
        <v>87.579299000000006</v>
      </c>
      <c r="DJ25" s="15">
        <v>87.380164500000006</v>
      </c>
      <c r="DK25" s="15">
        <v>89.192572999999996</v>
      </c>
      <c r="DL25" s="15">
        <v>96.117116499999995</v>
      </c>
      <c r="DM25" s="15">
        <v>88.730693000000002</v>
      </c>
      <c r="DN25" s="15">
        <v>88.340491999999998</v>
      </c>
      <c r="DO25" s="15">
        <v>84.843802499999995</v>
      </c>
      <c r="DP25" s="15">
        <v>94.700305999999998</v>
      </c>
      <c r="DQ25" s="15">
        <v>93.589967000000001</v>
      </c>
      <c r="DR25" s="15">
        <v>91.812854000000002</v>
      </c>
      <c r="DS25" s="15">
        <v>79.317654000000005</v>
      </c>
      <c r="DT25" s="15">
        <v>93.473329000000007</v>
      </c>
      <c r="DU25" s="15">
        <v>84.379159999999999</v>
      </c>
      <c r="DV25" s="15">
        <v>84.700766999999999</v>
      </c>
      <c r="DW25" s="15">
        <v>88.025813999999997</v>
      </c>
      <c r="DX25" s="15">
        <v>89.616197</v>
      </c>
      <c r="DY25" s="15">
        <v>89.924423000000004</v>
      </c>
      <c r="DZ25" s="15">
        <v>80.092793999999998</v>
      </c>
      <c r="EA25" s="15">
        <v>79.648871999999997</v>
      </c>
      <c r="EB25" s="15">
        <v>79.648871999999997</v>
      </c>
      <c r="EC25" s="15">
        <v>85.29493051</v>
      </c>
      <c r="ED25" s="15">
        <v>85.810599999999994</v>
      </c>
      <c r="EE25" s="15">
        <v>86.024387000000004</v>
      </c>
      <c r="EF25" s="15">
        <v>84.672668000000002</v>
      </c>
      <c r="EG25" s="15">
        <v>85.195837999999995</v>
      </c>
      <c r="EH25" s="15">
        <v>84.118752000000001</v>
      </c>
      <c r="EI25" s="15">
        <v>88.410368000000005</v>
      </c>
      <c r="EJ25" s="15">
        <v>99.910551690000005</v>
      </c>
      <c r="EK25" s="15">
        <v>86.635098999999997</v>
      </c>
      <c r="EL25" s="15">
        <v>86.635098999999997</v>
      </c>
      <c r="EM25" s="15">
        <v>84.480314000000007</v>
      </c>
      <c r="EN25" s="15">
        <v>88.977441999999996</v>
      </c>
      <c r="EO25" s="15">
        <v>89.241373999999993</v>
      </c>
      <c r="EP25" s="15">
        <v>89.184576000000007</v>
      </c>
      <c r="EQ25" s="15">
        <v>85.714226999999994</v>
      </c>
      <c r="ER25" s="15">
        <v>85.847913000000005</v>
      </c>
      <c r="ES25" s="15">
        <v>94.440544000000003</v>
      </c>
      <c r="ET25" s="15">
        <v>85.876942</v>
      </c>
      <c r="EU25" s="15">
        <v>86.123279999999994</v>
      </c>
      <c r="EV25" s="15">
        <v>89.038502390000005</v>
      </c>
      <c r="EW25" s="15">
        <v>84.928330000000003</v>
      </c>
      <c r="EX25" s="15">
        <v>83.999472999999995</v>
      </c>
      <c r="EY25" s="15">
        <v>85.171293000000006</v>
      </c>
      <c r="EZ25" s="15">
        <v>88.587113000000002</v>
      </c>
      <c r="FA25" s="15">
        <v>84.062162000000001</v>
      </c>
      <c r="FB25" s="15">
        <v>86.618999000000002</v>
      </c>
      <c r="FC25" s="15">
        <v>85.380734000000004</v>
      </c>
      <c r="FD25" s="15">
        <v>89.036617000000007</v>
      </c>
      <c r="FE25" s="15">
        <v>88.778997000000004</v>
      </c>
      <c r="FF25" s="15">
        <v>88.670822000000001</v>
      </c>
      <c r="FG25" s="15">
        <v>97.183934350000001</v>
      </c>
      <c r="FH25" s="15">
        <v>90.277201000000005</v>
      </c>
      <c r="FI25" s="15">
        <v>94.572564999999997</v>
      </c>
      <c r="FJ25" s="15">
        <v>87.343536</v>
      </c>
      <c r="FK25" s="15">
        <v>111.05056215</v>
      </c>
      <c r="FL25" s="15">
        <v>91.492522820000005</v>
      </c>
      <c r="FM25" s="15">
        <v>97.023790000000005</v>
      </c>
      <c r="FN25" s="15">
        <v>81.153197500000005</v>
      </c>
      <c r="FO25" s="15">
        <v>81.605744999999999</v>
      </c>
      <c r="FP25" s="15">
        <v>85.457103000000004</v>
      </c>
      <c r="FQ25" s="15">
        <v>85.980283999999997</v>
      </c>
      <c r="FR25" s="15">
        <v>95.195718290000002</v>
      </c>
      <c r="FS25" s="15">
        <v>94.931047000000007</v>
      </c>
      <c r="FT25" s="15">
        <v>95.184201000000002</v>
      </c>
      <c r="FU25" s="15">
        <v>88.746122999999997</v>
      </c>
      <c r="FV25" s="15">
        <v>88.746122999999997</v>
      </c>
      <c r="FW25" s="15">
        <v>93.091588999999999</v>
      </c>
      <c r="FX25" s="15">
        <v>93.091588999999999</v>
      </c>
      <c r="FY25" s="15">
        <v>92.102530000000002</v>
      </c>
      <c r="FZ25" s="15">
        <v>88.407722000000007</v>
      </c>
      <c r="GA25" s="15">
        <v>88.326998000000003</v>
      </c>
      <c r="GB25" s="15">
        <v>84.599074000000002</v>
      </c>
      <c r="GC25" s="15">
        <v>84.400137999999998</v>
      </c>
      <c r="GD25" s="15">
        <v>91.151805780000004</v>
      </c>
      <c r="GE25" s="15">
        <v>86.665389000000005</v>
      </c>
      <c r="GF25" s="15">
        <v>91.335156999999995</v>
      </c>
      <c r="GG25" s="15">
        <v>93.841916999999995</v>
      </c>
      <c r="GH25" s="15">
        <v>93.841916999999995</v>
      </c>
      <c r="GI25" s="15">
        <v>88.333265999999995</v>
      </c>
      <c r="GJ25" s="15">
        <v>82.567746999999997</v>
      </c>
      <c r="GK25" s="15">
        <v>88.283574000000002</v>
      </c>
      <c r="GL25" s="15">
        <v>88.870831999999993</v>
      </c>
      <c r="GM25" s="15">
        <v>92.797418910000005</v>
      </c>
      <c r="GN25" s="15">
        <v>80.074520000000007</v>
      </c>
      <c r="GO25" s="15">
        <v>92.797418910000005</v>
      </c>
      <c r="GP25" s="15">
        <v>88.746122999999997</v>
      </c>
      <c r="GQ25" s="15">
        <v>86.456795999999997</v>
      </c>
      <c r="GR25" s="15">
        <v>88.709575999999998</v>
      </c>
      <c r="GS25" s="15">
        <v>87.546968000000007</v>
      </c>
      <c r="GT25" s="15">
        <v>83.833951999999996</v>
      </c>
      <c r="GU25" s="15">
        <v>83.867403999999993</v>
      </c>
      <c r="GV25" s="15">
        <v>87.151695000000004</v>
      </c>
      <c r="GW25" s="15">
        <v>79.756921000000006</v>
      </c>
      <c r="GX25" s="15">
        <v>92.648912999999993</v>
      </c>
      <c r="GY25" s="15">
        <v>89.276173</v>
      </c>
      <c r="GZ25" s="15">
        <v>89.311997000000005</v>
      </c>
      <c r="HA25" s="15">
        <v>89.184593000000007</v>
      </c>
      <c r="HB25" s="15">
        <v>87.151695000000004</v>
      </c>
      <c r="HC25" s="15">
        <v>87.151695000000004</v>
      </c>
      <c r="HD25" s="15">
        <v>87.151695000000004</v>
      </c>
      <c r="HE25" s="15">
        <v>88.719142000000005</v>
      </c>
      <c r="HF25" s="15">
        <v>94.505455999999995</v>
      </c>
      <c r="HG25" s="15">
        <v>94.440544000000003</v>
      </c>
      <c r="HH25" s="15">
        <v>94.440544000000003</v>
      </c>
      <c r="HI25" s="15">
        <v>93.416145</v>
      </c>
      <c r="HJ25" s="15">
        <v>91.266733000000002</v>
      </c>
      <c r="HK25" s="15">
        <v>89.635644999999997</v>
      </c>
      <c r="HL25" s="15">
        <v>89.428297000000001</v>
      </c>
      <c r="HM25" s="15">
        <v>95.315430000000006</v>
      </c>
      <c r="HN25" s="15">
        <v>90.613337999999999</v>
      </c>
      <c r="HO25" s="15">
        <v>91.986662999999993</v>
      </c>
      <c r="HP25" s="15">
        <v>78.583612509999995</v>
      </c>
      <c r="HQ25" s="15">
        <v>94.759782999999999</v>
      </c>
      <c r="HR25" s="15">
        <v>87.757416000000006</v>
      </c>
      <c r="HS25" s="15">
        <v>87.933306999999999</v>
      </c>
      <c r="HT25" s="15">
        <v>88.819772999999998</v>
      </c>
      <c r="HU25" s="15">
        <v>84.770589000000001</v>
      </c>
      <c r="HV25" s="15">
        <v>83.086575190000005</v>
      </c>
      <c r="HW25" s="15">
        <v>82.260475999999997</v>
      </c>
      <c r="HX25" s="15">
        <v>82.633103000000006</v>
      </c>
      <c r="HY25" s="15">
        <v>87.594606769999999</v>
      </c>
      <c r="HZ25" s="15">
        <v>87.714163999999997</v>
      </c>
      <c r="IA25" s="15">
        <v>95.242602000000005</v>
      </c>
    </row>
    <row r="26" spans="1:235" s="4" customFormat="1" x14ac:dyDescent="0.2">
      <c r="A26" s="2"/>
      <c r="B26" s="10">
        <v>46154.479166666664</v>
      </c>
      <c r="C26" s="15">
        <v>93.908003320000006</v>
      </c>
      <c r="D26" s="15">
        <v>91.728638000000004</v>
      </c>
      <c r="E26" s="15">
        <v>91.937606000000002</v>
      </c>
      <c r="F26" s="15">
        <v>91.811751999999998</v>
      </c>
      <c r="G26" s="15">
        <v>91.728638000000004</v>
      </c>
      <c r="H26" s="15">
        <v>86.189241999999993</v>
      </c>
      <c r="I26" s="15">
        <v>88.042642999999998</v>
      </c>
      <c r="J26" s="15">
        <v>87.661795999999995</v>
      </c>
      <c r="K26" s="15">
        <v>88.351006999999996</v>
      </c>
      <c r="L26" s="15">
        <v>85.675679000000002</v>
      </c>
      <c r="M26" s="15">
        <v>92.823601999999994</v>
      </c>
      <c r="N26" s="15">
        <v>86.287149999999997</v>
      </c>
      <c r="O26" s="15">
        <v>85.227750999999998</v>
      </c>
      <c r="P26" s="15">
        <v>94.944580000000002</v>
      </c>
      <c r="Q26" s="15">
        <v>87.79769761</v>
      </c>
      <c r="R26" s="15">
        <v>89.389916999999997</v>
      </c>
      <c r="S26" s="15">
        <v>85.761706000000004</v>
      </c>
      <c r="T26" s="15">
        <v>93.851412999999994</v>
      </c>
      <c r="U26" s="15">
        <v>84.997668000000004</v>
      </c>
      <c r="V26" s="15">
        <v>85.366811999999996</v>
      </c>
      <c r="W26" s="15">
        <v>92.525264000000007</v>
      </c>
      <c r="X26" s="15">
        <v>87.410038</v>
      </c>
      <c r="Y26" s="15">
        <v>84.107135</v>
      </c>
      <c r="Z26" s="15">
        <v>85.893309000000002</v>
      </c>
      <c r="AA26" s="15">
        <v>88.984741</v>
      </c>
      <c r="AB26" s="15">
        <v>82.412131000000002</v>
      </c>
      <c r="AC26" s="15">
        <v>86.383690999999999</v>
      </c>
      <c r="AD26" s="15">
        <v>87.602188999999996</v>
      </c>
      <c r="AE26" s="15">
        <v>87.089151000000001</v>
      </c>
      <c r="AF26" s="15">
        <v>84.678362000000007</v>
      </c>
      <c r="AG26" s="15">
        <v>91.368856750000006</v>
      </c>
      <c r="AH26" s="15">
        <v>91.416179290000002</v>
      </c>
      <c r="AI26" s="15">
        <v>92.090339999999998</v>
      </c>
      <c r="AJ26" s="15">
        <v>92.107859000000005</v>
      </c>
      <c r="AK26" s="15">
        <v>82.008786000000001</v>
      </c>
      <c r="AL26" s="15">
        <v>92.742569000000003</v>
      </c>
      <c r="AM26" s="15">
        <v>82.213254669999998</v>
      </c>
      <c r="AN26" s="15">
        <v>82.641304000000005</v>
      </c>
      <c r="AO26" s="15">
        <v>87.475114000000005</v>
      </c>
      <c r="AP26" s="15">
        <v>83.190406999999993</v>
      </c>
      <c r="AQ26" s="15">
        <v>82.726820000000004</v>
      </c>
      <c r="AR26" s="15">
        <v>83.07987</v>
      </c>
      <c r="AS26" s="15">
        <v>84.122314000000003</v>
      </c>
      <c r="AT26" s="15">
        <v>88.123566999999994</v>
      </c>
      <c r="AU26" s="15">
        <v>88.123566999999994</v>
      </c>
      <c r="AV26" s="15">
        <v>89.064344000000006</v>
      </c>
      <c r="AW26" s="15">
        <v>88.141983999999994</v>
      </c>
      <c r="AX26" s="15">
        <v>85.394879000000003</v>
      </c>
      <c r="AY26" s="15">
        <v>85.770043000000001</v>
      </c>
      <c r="AZ26" s="15">
        <v>94.168599999999998</v>
      </c>
      <c r="BA26" s="15">
        <v>86.098866000000001</v>
      </c>
      <c r="BB26" s="15">
        <v>85.253344999999996</v>
      </c>
      <c r="BC26" s="15">
        <v>85.021574000000001</v>
      </c>
      <c r="BD26" s="15">
        <v>85.006844749999999</v>
      </c>
      <c r="BE26" s="15">
        <v>85.042950000000005</v>
      </c>
      <c r="BF26" s="15">
        <v>85.222385000000003</v>
      </c>
      <c r="BG26" s="15">
        <v>88.355940000000004</v>
      </c>
      <c r="BH26" s="15">
        <v>89.210652999999994</v>
      </c>
      <c r="BI26" s="15">
        <v>89.210652999999994</v>
      </c>
      <c r="BJ26" s="15">
        <v>89.210652999999994</v>
      </c>
      <c r="BK26" s="15">
        <v>83.245720000000006</v>
      </c>
      <c r="BL26" s="15">
        <v>83.792822999999999</v>
      </c>
      <c r="BM26" s="15">
        <v>90.324203999999995</v>
      </c>
      <c r="BN26" s="15">
        <v>90.445243000000005</v>
      </c>
      <c r="BO26" s="15">
        <v>86.856380000000001</v>
      </c>
      <c r="BP26" s="15">
        <v>84.989204999999998</v>
      </c>
      <c r="BQ26" s="15">
        <v>87.081529000000003</v>
      </c>
      <c r="BR26" s="15">
        <v>82.030163000000002</v>
      </c>
      <c r="BS26" s="15">
        <v>82.047389330000001</v>
      </c>
      <c r="BT26" s="15">
        <v>87.060771000000003</v>
      </c>
      <c r="BU26" s="15">
        <v>84.331419830000002</v>
      </c>
      <c r="BV26" s="15">
        <v>90.113527509999997</v>
      </c>
      <c r="BW26" s="15">
        <v>94.049114000000003</v>
      </c>
      <c r="BX26" s="15">
        <v>87.457507000000007</v>
      </c>
      <c r="BY26" s="15">
        <v>87.277784999999994</v>
      </c>
      <c r="BZ26" s="15">
        <v>87.277784999999994</v>
      </c>
      <c r="CA26" s="15">
        <v>95.439604000000003</v>
      </c>
      <c r="CB26" s="15">
        <v>92.901681999999994</v>
      </c>
      <c r="CC26" s="15">
        <v>86.706343000000004</v>
      </c>
      <c r="CD26" s="15">
        <v>86.734458000000004</v>
      </c>
      <c r="CE26" s="15">
        <v>86.081352999999993</v>
      </c>
      <c r="CF26" s="15">
        <v>91.674982999999997</v>
      </c>
      <c r="CG26" s="15">
        <v>84.369161000000005</v>
      </c>
      <c r="CH26" s="15">
        <v>94.049114000000003</v>
      </c>
      <c r="CI26" s="15">
        <v>85.685800999999998</v>
      </c>
      <c r="CJ26" s="15">
        <v>86.020892000000003</v>
      </c>
      <c r="CK26" s="15">
        <v>85.266816000000006</v>
      </c>
      <c r="CL26" s="15">
        <v>95.795387000000005</v>
      </c>
      <c r="CM26" s="15">
        <v>95.795387000000005</v>
      </c>
      <c r="CN26" s="15">
        <v>95.503248999999997</v>
      </c>
      <c r="CO26" s="15">
        <v>93.419325000000001</v>
      </c>
      <c r="CP26" s="15">
        <v>94.554237000000001</v>
      </c>
      <c r="CQ26" s="15">
        <v>88.030818999999994</v>
      </c>
      <c r="CR26" s="15">
        <v>85.056162</v>
      </c>
      <c r="CS26" s="15">
        <v>86.606526000000002</v>
      </c>
      <c r="CT26" s="15">
        <v>85.114453999999995</v>
      </c>
      <c r="CU26" s="15">
        <v>83.819190000000006</v>
      </c>
      <c r="CV26" s="15">
        <v>92.390035699999999</v>
      </c>
      <c r="CW26" s="15">
        <v>90.432182999999995</v>
      </c>
      <c r="CX26" s="15">
        <v>85.986874</v>
      </c>
      <c r="CY26" s="15">
        <v>91.330823699999996</v>
      </c>
      <c r="CZ26" s="15">
        <v>83.659057000000004</v>
      </c>
      <c r="DA26" s="15">
        <v>86.157092500000005</v>
      </c>
      <c r="DB26" s="15">
        <v>86.499536000000006</v>
      </c>
      <c r="DC26" s="15">
        <v>86.236424999999997</v>
      </c>
      <c r="DD26" s="15">
        <v>88.723174999999998</v>
      </c>
      <c r="DE26" s="15">
        <v>88.978390000000005</v>
      </c>
      <c r="DF26" s="15">
        <v>87.457507000000007</v>
      </c>
      <c r="DG26" s="15">
        <v>87.155146999999999</v>
      </c>
      <c r="DH26" s="15">
        <v>86.745709000000005</v>
      </c>
      <c r="DI26" s="15">
        <v>87.277784999999994</v>
      </c>
      <c r="DJ26" s="15">
        <v>87.382655999999997</v>
      </c>
      <c r="DK26" s="15">
        <v>87.220674000000002</v>
      </c>
      <c r="DL26" s="15">
        <v>96.444766349999995</v>
      </c>
      <c r="DM26" s="15">
        <v>87.162954999999997</v>
      </c>
      <c r="DN26" s="15">
        <v>86.766076999999996</v>
      </c>
      <c r="DO26" s="15">
        <v>84.857269500000001</v>
      </c>
      <c r="DP26" s="15">
        <v>94.724074000000002</v>
      </c>
      <c r="DQ26" s="15">
        <v>93.683856000000006</v>
      </c>
      <c r="DR26" s="15">
        <v>91.941333999999998</v>
      </c>
      <c r="DS26" s="15">
        <v>79.296798999999993</v>
      </c>
      <c r="DT26" s="15">
        <v>93.556240000000003</v>
      </c>
      <c r="DU26" s="15">
        <v>84.388874999999999</v>
      </c>
      <c r="DV26" s="15">
        <v>84.713015999999996</v>
      </c>
      <c r="DW26" s="15">
        <v>88.082937000000001</v>
      </c>
      <c r="DX26" s="15">
        <v>87.892044999999996</v>
      </c>
      <c r="DY26" s="15">
        <v>88.207736999999995</v>
      </c>
      <c r="DZ26" s="15">
        <v>79.577275999999998</v>
      </c>
      <c r="EA26" s="15">
        <v>80.012203999999997</v>
      </c>
      <c r="EB26" s="15">
        <v>80.012203999999997</v>
      </c>
      <c r="EC26" s="15">
        <v>85.367309509999998</v>
      </c>
      <c r="ED26" s="15">
        <v>85.128157999999999</v>
      </c>
      <c r="EE26" s="15">
        <v>85.346947999999998</v>
      </c>
      <c r="EF26" s="15">
        <v>84.725431999999998</v>
      </c>
      <c r="EG26" s="15">
        <v>85.229583000000005</v>
      </c>
      <c r="EH26" s="15">
        <v>82.683744000000004</v>
      </c>
      <c r="EI26" s="15">
        <v>88.496459000000002</v>
      </c>
      <c r="EJ26" s="15">
        <v>98.132550339999995</v>
      </c>
      <c r="EK26" s="15">
        <v>84.612145999999996</v>
      </c>
      <c r="EL26" s="15">
        <v>84.612145999999996</v>
      </c>
      <c r="EM26" s="15">
        <v>84.282398000000001</v>
      </c>
      <c r="EN26" s="15">
        <v>87.251670000000004</v>
      </c>
      <c r="EO26" s="15">
        <v>87.497264000000001</v>
      </c>
      <c r="EP26" s="15">
        <v>87.457507000000007</v>
      </c>
      <c r="EQ26" s="15">
        <v>85.893636000000001</v>
      </c>
      <c r="ER26" s="15">
        <v>85.128597999999997</v>
      </c>
      <c r="ES26" s="15">
        <v>94.482377999999997</v>
      </c>
      <c r="ET26" s="15">
        <v>85.793757999999997</v>
      </c>
      <c r="EU26" s="15">
        <v>86.041560000000004</v>
      </c>
      <c r="EV26" s="15">
        <v>89.069827099999998</v>
      </c>
      <c r="EW26" s="15">
        <v>84.919289000000006</v>
      </c>
      <c r="EX26" s="15">
        <v>84.012801999999994</v>
      </c>
      <c r="EY26" s="15">
        <v>85.139652999999996</v>
      </c>
      <c r="EZ26" s="15">
        <v>88.626936000000001</v>
      </c>
      <c r="FA26" s="15">
        <v>82.618480000000005</v>
      </c>
      <c r="FB26" s="15">
        <v>86.638125000000002</v>
      </c>
      <c r="FC26" s="15">
        <v>85.398702</v>
      </c>
      <c r="FD26" s="15">
        <v>89.166435000000007</v>
      </c>
      <c r="FE26" s="15">
        <v>88.872997999999995</v>
      </c>
      <c r="FF26" s="15">
        <v>88.749761000000007</v>
      </c>
      <c r="FG26" s="15">
        <v>97.181136159999994</v>
      </c>
      <c r="FH26" s="15">
        <v>90.445500999999993</v>
      </c>
      <c r="FI26" s="15">
        <v>94.671571</v>
      </c>
      <c r="FJ26" s="15">
        <v>87.304980999999998</v>
      </c>
      <c r="FK26" s="15">
        <v>111.18647933</v>
      </c>
      <c r="FL26" s="15">
        <v>91.384422200000003</v>
      </c>
      <c r="FM26" s="15">
        <v>97.152237999999997</v>
      </c>
      <c r="FN26" s="15">
        <v>81.884395999999995</v>
      </c>
      <c r="FO26" s="15">
        <v>82.252522999999997</v>
      </c>
      <c r="FP26" s="15">
        <v>85.431438999999997</v>
      </c>
      <c r="FQ26" s="15">
        <v>85.297262000000003</v>
      </c>
      <c r="FR26" s="15">
        <v>95.451152190000002</v>
      </c>
      <c r="FS26" s="15">
        <v>95.181272000000007</v>
      </c>
      <c r="FT26" s="15">
        <v>95.439604000000003</v>
      </c>
      <c r="FU26" s="15">
        <v>86.849041999999997</v>
      </c>
      <c r="FV26" s="15">
        <v>86.849041999999997</v>
      </c>
      <c r="FW26" s="15">
        <v>91.786506000000003</v>
      </c>
      <c r="FX26" s="15">
        <v>91.786506000000003</v>
      </c>
      <c r="FY26" s="15">
        <v>90.782848000000001</v>
      </c>
      <c r="FZ26" s="15">
        <v>86.800539000000001</v>
      </c>
      <c r="GA26" s="15">
        <v>86.722504999999998</v>
      </c>
      <c r="GB26" s="15">
        <v>83.65813</v>
      </c>
      <c r="GC26" s="15">
        <v>83.413624999999996</v>
      </c>
      <c r="GD26" s="15">
        <v>91.238321440000007</v>
      </c>
      <c r="GE26" s="15">
        <v>85.941497999999996</v>
      </c>
      <c r="GF26" s="15">
        <v>91.457267999999999</v>
      </c>
      <c r="GG26" s="15">
        <v>94.049114000000003</v>
      </c>
      <c r="GH26" s="15">
        <v>94.049114000000003</v>
      </c>
      <c r="GI26" s="15">
        <v>86.246442000000002</v>
      </c>
      <c r="GJ26" s="15">
        <v>82.384113999999997</v>
      </c>
      <c r="GK26" s="15">
        <v>86.493713999999997</v>
      </c>
      <c r="GL26" s="15">
        <v>87.155146999999999</v>
      </c>
      <c r="GM26" s="15">
        <v>91.146002390000007</v>
      </c>
      <c r="GN26" s="15">
        <v>78.599042999999995</v>
      </c>
      <c r="GO26" s="15">
        <v>91.146002390000007</v>
      </c>
      <c r="GP26" s="15">
        <v>86.849041999999997</v>
      </c>
      <c r="GQ26" s="15">
        <v>86.491024999999993</v>
      </c>
      <c r="GR26" s="15">
        <v>86.717420000000004</v>
      </c>
      <c r="GS26" s="15">
        <v>86.893214</v>
      </c>
      <c r="GT26" s="15">
        <v>83.697314000000006</v>
      </c>
      <c r="GU26" s="15">
        <v>83.901995999999997</v>
      </c>
      <c r="GV26" s="15">
        <v>87.185057</v>
      </c>
      <c r="GW26" s="15">
        <v>79.249899999999997</v>
      </c>
      <c r="GX26" s="15">
        <v>92.762308000000004</v>
      </c>
      <c r="GY26" s="15">
        <v>87.651921000000002</v>
      </c>
      <c r="GZ26" s="15">
        <v>87.642160000000004</v>
      </c>
      <c r="HA26" s="15">
        <v>87.524547999999996</v>
      </c>
      <c r="HB26" s="15">
        <v>87.185057</v>
      </c>
      <c r="HC26" s="15">
        <v>87.185057</v>
      </c>
      <c r="HD26" s="15">
        <v>87.185057</v>
      </c>
      <c r="HE26" s="15">
        <v>86.764077</v>
      </c>
      <c r="HF26" s="15">
        <v>94.549239</v>
      </c>
      <c r="HG26" s="15">
        <v>94.482377999999997</v>
      </c>
      <c r="HH26" s="15">
        <v>94.482377999999997</v>
      </c>
      <c r="HI26" s="15">
        <v>93.466525000000004</v>
      </c>
      <c r="HJ26" s="15">
        <v>91.449462999999994</v>
      </c>
      <c r="HK26" s="15">
        <v>88.084522000000007</v>
      </c>
      <c r="HL26" s="15">
        <v>87.864177999999995</v>
      </c>
      <c r="HM26" s="15">
        <v>95.590592999999998</v>
      </c>
      <c r="HN26" s="15">
        <v>88.852260999999999</v>
      </c>
      <c r="HO26" s="15">
        <v>92.032133999999999</v>
      </c>
      <c r="HP26" s="15">
        <v>77.135607419999999</v>
      </c>
      <c r="HQ26" s="15">
        <v>94.842084</v>
      </c>
      <c r="HR26" s="15">
        <v>87.784469999999999</v>
      </c>
      <c r="HS26" s="15">
        <v>87.961264999999997</v>
      </c>
      <c r="HT26" s="15">
        <v>88.894875999999996</v>
      </c>
      <c r="HU26" s="15">
        <v>84.623554999999996</v>
      </c>
      <c r="HV26" s="15">
        <v>83.172222039999994</v>
      </c>
      <c r="HW26" s="15">
        <v>82.326334500000002</v>
      </c>
      <c r="HX26" s="15">
        <v>82.691935999999998</v>
      </c>
      <c r="HY26" s="15">
        <v>87.799015850000004</v>
      </c>
      <c r="HZ26" s="15">
        <v>87.713663999999994</v>
      </c>
      <c r="IA26" s="15">
        <v>95.314441000000002</v>
      </c>
    </row>
    <row r="27" spans="1:235" s="4" customFormat="1" x14ac:dyDescent="0.2">
      <c r="A27" s="2"/>
      <c r="B27" s="10">
        <v>46154.5</v>
      </c>
      <c r="C27" s="15">
        <v>93.831821849999997</v>
      </c>
      <c r="D27" s="15">
        <v>91.294301000000004</v>
      </c>
      <c r="E27" s="15">
        <v>91.490680999999995</v>
      </c>
      <c r="F27" s="15">
        <v>91.374968999999993</v>
      </c>
      <c r="G27" s="15">
        <v>91.294301000000004</v>
      </c>
      <c r="H27" s="15">
        <v>86.168865999999994</v>
      </c>
      <c r="I27" s="15">
        <v>88.666524999999993</v>
      </c>
      <c r="J27" s="15">
        <v>88.238574</v>
      </c>
      <c r="K27" s="15">
        <v>89.002341000000001</v>
      </c>
      <c r="L27" s="15">
        <v>85.604560000000006</v>
      </c>
      <c r="M27" s="15">
        <v>92.415239</v>
      </c>
      <c r="N27" s="15">
        <v>86.928348</v>
      </c>
      <c r="O27" s="15">
        <v>85.859183000000002</v>
      </c>
      <c r="P27" s="15">
        <v>94.851591999999997</v>
      </c>
      <c r="Q27" s="15">
        <v>87.808866230000007</v>
      </c>
      <c r="R27" s="15">
        <v>90.174036000000001</v>
      </c>
      <c r="S27" s="15">
        <v>86.025082999999995</v>
      </c>
      <c r="T27" s="15">
        <v>93.790394000000006</v>
      </c>
      <c r="U27" s="15">
        <v>84.568912999999995</v>
      </c>
      <c r="V27" s="15">
        <v>84.948503000000002</v>
      </c>
      <c r="W27" s="15">
        <v>92.499702999999997</v>
      </c>
      <c r="X27" s="15">
        <v>87.249519000000006</v>
      </c>
      <c r="Y27" s="15">
        <v>83.870185000000006</v>
      </c>
      <c r="Z27" s="15">
        <v>85.711016000000001</v>
      </c>
      <c r="AA27" s="15">
        <v>89.715073000000004</v>
      </c>
      <c r="AB27" s="15">
        <v>82.232574999999997</v>
      </c>
      <c r="AC27" s="15">
        <v>86.209970999999996</v>
      </c>
      <c r="AD27" s="15">
        <v>87.476494000000002</v>
      </c>
      <c r="AE27" s="15">
        <v>86.925262000000004</v>
      </c>
      <c r="AF27" s="15">
        <v>84.434201000000002</v>
      </c>
      <c r="AG27" s="15">
        <v>91.306442750000002</v>
      </c>
      <c r="AH27" s="15">
        <v>91.373500739999997</v>
      </c>
      <c r="AI27" s="15">
        <v>92.067608000000007</v>
      </c>
      <c r="AJ27" s="15">
        <v>92.074566000000004</v>
      </c>
      <c r="AK27" s="15">
        <v>81.755947000000006</v>
      </c>
      <c r="AL27" s="15">
        <v>92.719679999999997</v>
      </c>
      <c r="AM27" s="15">
        <v>82.036414669999999</v>
      </c>
      <c r="AN27" s="15">
        <v>82.483958000000001</v>
      </c>
      <c r="AO27" s="15">
        <v>88.204993000000002</v>
      </c>
      <c r="AP27" s="15">
        <v>83.007649000000001</v>
      </c>
      <c r="AQ27" s="15">
        <v>82.470186999999996</v>
      </c>
      <c r="AR27" s="15">
        <v>82.823424000000003</v>
      </c>
      <c r="AS27" s="15">
        <v>84.667643999999996</v>
      </c>
      <c r="AT27" s="15">
        <v>88.878456</v>
      </c>
      <c r="AU27" s="15">
        <v>88.878456</v>
      </c>
      <c r="AV27" s="15">
        <v>89.839600000000004</v>
      </c>
      <c r="AW27" s="15">
        <v>87.995796999999996</v>
      </c>
      <c r="AX27" s="15">
        <v>84.860705499999995</v>
      </c>
      <c r="AY27" s="15">
        <v>85.267533999999998</v>
      </c>
      <c r="AZ27" s="15">
        <v>94.114446999999998</v>
      </c>
      <c r="BA27" s="15">
        <v>86.034226000000004</v>
      </c>
      <c r="BB27" s="15">
        <v>85.225254000000007</v>
      </c>
      <c r="BC27" s="15">
        <v>85.004749000000004</v>
      </c>
      <c r="BD27" s="15">
        <v>85.009119499999997</v>
      </c>
      <c r="BE27" s="15">
        <v>85.022841</v>
      </c>
      <c r="BF27" s="15">
        <v>85.198087999999998</v>
      </c>
      <c r="BG27" s="15">
        <v>89.134326999999999</v>
      </c>
      <c r="BH27" s="15">
        <v>89.986879000000002</v>
      </c>
      <c r="BI27" s="15">
        <v>89.986879000000002</v>
      </c>
      <c r="BJ27" s="15">
        <v>89.986879000000002</v>
      </c>
      <c r="BK27" s="15">
        <v>83.121334000000004</v>
      </c>
      <c r="BL27" s="15">
        <v>83.672523999999996</v>
      </c>
      <c r="BM27" s="15">
        <v>90.386911999999995</v>
      </c>
      <c r="BN27" s="15">
        <v>90.467844999999997</v>
      </c>
      <c r="BO27" s="15">
        <v>86.621438999999995</v>
      </c>
      <c r="BP27" s="15">
        <v>84.767196999999996</v>
      </c>
      <c r="BQ27" s="15">
        <v>87.566383000000002</v>
      </c>
      <c r="BR27" s="15">
        <v>81.766058999999998</v>
      </c>
      <c r="BS27" s="15">
        <v>81.78322987</v>
      </c>
      <c r="BT27" s="15">
        <v>87.343877000000006</v>
      </c>
      <c r="BU27" s="15">
        <v>84.136347000000001</v>
      </c>
      <c r="BV27" s="15">
        <v>89.822176099999993</v>
      </c>
      <c r="BW27" s="15">
        <v>93.990491000000006</v>
      </c>
      <c r="BX27" s="15">
        <v>88.228964000000005</v>
      </c>
      <c r="BY27" s="15">
        <v>86.995602000000005</v>
      </c>
      <c r="BZ27" s="15">
        <v>86.995602000000005</v>
      </c>
      <c r="CA27" s="15">
        <v>94.781266000000002</v>
      </c>
      <c r="CB27" s="15">
        <v>92.988545000000002</v>
      </c>
      <c r="CC27" s="15">
        <v>86.496100999999996</v>
      </c>
      <c r="CD27" s="15">
        <v>87.013913000000002</v>
      </c>
      <c r="CE27" s="15">
        <v>86.361386999999993</v>
      </c>
      <c r="CF27" s="15">
        <v>91.781321000000005</v>
      </c>
      <c r="CG27" s="15">
        <v>84.383253999999994</v>
      </c>
      <c r="CH27" s="15">
        <v>93.990491000000006</v>
      </c>
      <c r="CI27" s="15">
        <v>85.615936329999997</v>
      </c>
      <c r="CJ27" s="15">
        <v>85.955265999999995</v>
      </c>
      <c r="CK27" s="15">
        <v>85.362039999999993</v>
      </c>
      <c r="CL27" s="15">
        <v>95.632278999999997</v>
      </c>
      <c r="CM27" s="15">
        <v>95.632278999999997</v>
      </c>
      <c r="CN27" s="15">
        <v>95.495119000000003</v>
      </c>
      <c r="CO27" s="15">
        <v>93.337087999999994</v>
      </c>
      <c r="CP27" s="15">
        <v>94.457656</v>
      </c>
      <c r="CQ27" s="15">
        <v>87.717415000000003</v>
      </c>
      <c r="CR27" s="15">
        <v>84.870650999999995</v>
      </c>
      <c r="CS27" s="15">
        <v>86.365905920000003</v>
      </c>
      <c r="CT27" s="15">
        <v>84.906452999999999</v>
      </c>
      <c r="CU27" s="15">
        <v>83.615764999999996</v>
      </c>
      <c r="CV27" s="15">
        <v>92.399901540000002</v>
      </c>
      <c r="CW27" s="15">
        <v>90.086845999999994</v>
      </c>
      <c r="CX27" s="15">
        <v>85.838145999999995</v>
      </c>
      <c r="CY27" s="15">
        <v>92.080410900000004</v>
      </c>
      <c r="CZ27" s="15">
        <v>83.46848</v>
      </c>
      <c r="DA27" s="15">
        <v>85.6880065</v>
      </c>
      <c r="DB27" s="15">
        <v>86.134298999999999</v>
      </c>
      <c r="DC27" s="15">
        <v>85.936774999999997</v>
      </c>
      <c r="DD27" s="15">
        <v>89.476979</v>
      </c>
      <c r="DE27" s="15">
        <v>89.728487000000001</v>
      </c>
      <c r="DF27" s="15">
        <v>88.228964000000005</v>
      </c>
      <c r="DG27" s="15">
        <v>87.933902000000003</v>
      </c>
      <c r="DH27" s="15">
        <v>86.496335000000002</v>
      </c>
      <c r="DI27" s="15">
        <v>86.995602000000005</v>
      </c>
      <c r="DJ27" s="15">
        <v>87.284979500000006</v>
      </c>
      <c r="DK27" s="15">
        <v>88.007242000000005</v>
      </c>
      <c r="DL27" s="15">
        <v>96.534942130000005</v>
      </c>
      <c r="DM27" s="15">
        <v>87.817390000000003</v>
      </c>
      <c r="DN27" s="15">
        <v>87.429818999999995</v>
      </c>
      <c r="DO27" s="15">
        <v>84.836149000000006</v>
      </c>
      <c r="DP27" s="15">
        <v>94.718699000000001</v>
      </c>
      <c r="DQ27" s="15">
        <v>93.663762000000006</v>
      </c>
      <c r="DR27" s="15">
        <v>91.912986000000004</v>
      </c>
      <c r="DS27" s="15">
        <v>79.018500000000003</v>
      </c>
      <c r="DT27" s="15">
        <v>93.541927000000001</v>
      </c>
      <c r="DU27" s="15">
        <v>84.374776999999995</v>
      </c>
      <c r="DV27" s="15">
        <v>84.695936000000003</v>
      </c>
      <c r="DW27" s="15">
        <v>87.844496000000007</v>
      </c>
      <c r="DX27" s="15">
        <v>88.665259000000006</v>
      </c>
      <c r="DY27" s="15">
        <v>88.989329999999995</v>
      </c>
      <c r="DZ27" s="15">
        <v>79.714175999999995</v>
      </c>
      <c r="EA27" s="15">
        <v>79.913893000000002</v>
      </c>
      <c r="EB27" s="15">
        <v>79.913893000000002</v>
      </c>
      <c r="EC27" s="15">
        <v>85.100167839999997</v>
      </c>
      <c r="ED27" s="15">
        <v>85.156200999999996</v>
      </c>
      <c r="EE27" s="15">
        <v>85.359301000000002</v>
      </c>
      <c r="EF27" s="15">
        <v>84.512349999999998</v>
      </c>
      <c r="EG27" s="15">
        <v>85.029824000000005</v>
      </c>
      <c r="EH27" s="15">
        <v>83.257525000000001</v>
      </c>
      <c r="EI27" s="15">
        <v>88.184987000000007</v>
      </c>
      <c r="EJ27" s="15">
        <v>98.93796193</v>
      </c>
      <c r="EK27" s="15">
        <v>85.136347999999998</v>
      </c>
      <c r="EL27" s="15">
        <v>85.136347999999998</v>
      </c>
      <c r="EM27" s="15">
        <v>84.067802</v>
      </c>
      <c r="EN27" s="15">
        <v>88.028537999999998</v>
      </c>
      <c r="EO27" s="15">
        <v>88.267429000000007</v>
      </c>
      <c r="EP27" s="15">
        <v>88.228964000000005</v>
      </c>
      <c r="EQ27" s="15">
        <v>85.664360000000002</v>
      </c>
      <c r="ER27" s="15">
        <v>84.978964000000005</v>
      </c>
      <c r="ES27" s="15">
        <v>94.475048999999999</v>
      </c>
      <c r="ET27" s="15">
        <v>85.731806000000006</v>
      </c>
      <c r="EU27" s="15">
        <v>85.977423000000002</v>
      </c>
      <c r="EV27" s="15">
        <v>88.923145489999996</v>
      </c>
      <c r="EW27" s="15">
        <v>84.724369999999993</v>
      </c>
      <c r="EX27" s="15">
        <v>83.811446000000004</v>
      </c>
      <c r="EY27" s="15">
        <v>84.964538000000005</v>
      </c>
      <c r="EZ27" s="15">
        <v>88.636399999999995</v>
      </c>
      <c r="FA27" s="15">
        <v>83.249172999999999</v>
      </c>
      <c r="FB27" s="15">
        <v>86.376698000000005</v>
      </c>
      <c r="FC27" s="15">
        <v>85.143460000000005</v>
      </c>
      <c r="FD27" s="15">
        <v>88.853784000000005</v>
      </c>
      <c r="FE27" s="15">
        <v>88.577512999999996</v>
      </c>
      <c r="FF27" s="15">
        <v>88.461496999999994</v>
      </c>
      <c r="FG27" s="15">
        <v>96.940656140000002</v>
      </c>
      <c r="FH27" s="15">
        <v>90.055780999999996</v>
      </c>
      <c r="FI27" s="15">
        <v>94.674693000000005</v>
      </c>
      <c r="FJ27" s="15">
        <v>87.217164999999994</v>
      </c>
      <c r="FK27" s="15">
        <v>111.35756752</v>
      </c>
      <c r="FL27" s="15">
        <v>91.458107330000004</v>
      </c>
      <c r="FM27" s="15">
        <v>97.184641999999997</v>
      </c>
      <c r="FN27" s="15">
        <v>81.594908500000003</v>
      </c>
      <c r="FO27" s="15">
        <v>81.994730000000004</v>
      </c>
      <c r="FP27" s="15">
        <v>85.263981999999999</v>
      </c>
      <c r="FQ27" s="15">
        <v>85.394047999999998</v>
      </c>
      <c r="FR27" s="15">
        <v>94.792734530000004</v>
      </c>
      <c r="FS27" s="15">
        <v>94.538370999999998</v>
      </c>
      <c r="FT27" s="15">
        <v>94.781266000000002</v>
      </c>
      <c r="FU27" s="15">
        <v>87.771970999999994</v>
      </c>
      <c r="FV27" s="15">
        <v>87.771970999999994</v>
      </c>
      <c r="FW27" s="15">
        <v>92.384021000000004</v>
      </c>
      <c r="FX27" s="15">
        <v>92.384021000000004</v>
      </c>
      <c r="FY27" s="15">
        <v>91.377696</v>
      </c>
      <c r="FZ27" s="15">
        <v>87.487595999999996</v>
      </c>
      <c r="GA27" s="15">
        <v>87.407779000000005</v>
      </c>
      <c r="GB27" s="15">
        <v>83.096434000000002</v>
      </c>
      <c r="GC27" s="15">
        <v>82.983181000000002</v>
      </c>
      <c r="GD27" s="15">
        <v>90.914589849999999</v>
      </c>
      <c r="GE27" s="15">
        <v>86.231238000000005</v>
      </c>
      <c r="GF27" s="15">
        <v>91.388913000000002</v>
      </c>
      <c r="GG27" s="15">
        <v>93.990491000000006</v>
      </c>
      <c r="GH27" s="15">
        <v>93.990491000000006</v>
      </c>
      <c r="GI27" s="15">
        <v>86.871497000000005</v>
      </c>
      <c r="GJ27" s="15">
        <v>82.203827000000004</v>
      </c>
      <c r="GK27" s="15">
        <v>87.279709999999994</v>
      </c>
      <c r="GL27" s="15">
        <v>87.933902000000003</v>
      </c>
      <c r="GM27" s="15">
        <v>91.894072690000002</v>
      </c>
      <c r="GN27" s="15">
        <v>79.148381000000001</v>
      </c>
      <c r="GO27" s="15">
        <v>91.894072690000002</v>
      </c>
      <c r="GP27" s="15">
        <v>87.771970999999994</v>
      </c>
      <c r="GQ27" s="15">
        <v>86.420734999999993</v>
      </c>
      <c r="GR27" s="15">
        <v>87.725014000000002</v>
      </c>
      <c r="GS27" s="15">
        <v>86.893189000000007</v>
      </c>
      <c r="GT27" s="15">
        <v>83.573843999999994</v>
      </c>
      <c r="GU27" s="15">
        <v>83.633562999999995</v>
      </c>
      <c r="GV27" s="15">
        <v>87.064215000000004</v>
      </c>
      <c r="GW27" s="15">
        <v>79.380022999999994</v>
      </c>
      <c r="GX27" s="15">
        <v>92.905045999999999</v>
      </c>
      <c r="GY27" s="15">
        <v>88.431927999999999</v>
      </c>
      <c r="GZ27" s="15">
        <v>88.396502999999996</v>
      </c>
      <c r="HA27" s="15">
        <v>88.277676999999997</v>
      </c>
      <c r="HB27" s="15">
        <v>87.064215000000004</v>
      </c>
      <c r="HC27" s="15">
        <v>87.064215000000004</v>
      </c>
      <c r="HD27" s="15">
        <v>87.064215000000004</v>
      </c>
      <c r="HE27" s="15">
        <v>87.724880999999996</v>
      </c>
      <c r="HF27" s="15">
        <v>94.542074</v>
      </c>
      <c r="HG27" s="15">
        <v>94.475048999999999</v>
      </c>
      <c r="HH27" s="15">
        <v>94.475048999999999</v>
      </c>
      <c r="HI27" s="15">
        <v>93.430514000000002</v>
      </c>
      <c r="HJ27" s="15">
        <v>91.051478000000003</v>
      </c>
      <c r="HK27" s="15">
        <v>88.784144999999995</v>
      </c>
      <c r="HL27" s="15">
        <v>88.564611999999997</v>
      </c>
      <c r="HM27" s="15">
        <v>95.143366</v>
      </c>
      <c r="HN27" s="15">
        <v>89.550775999999999</v>
      </c>
      <c r="HO27" s="15">
        <v>92.013334999999998</v>
      </c>
      <c r="HP27" s="15">
        <v>77.674717290000004</v>
      </c>
      <c r="HQ27" s="15">
        <v>94.846829</v>
      </c>
      <c r="HR27" s="15">
        <v>87.641007000000002</v>
      </c>
      <c r="HS27" s="15">
        <v>87.817357000000001</v>
      </c>
      <c r="HT27" s="15">
        <v>88.616838000000001</v>
      </c>
      <c r="HU27" s="15">
        <v>84.507960999999995</v>
      </c>
      <c r="HV27" s="15">
        <v>82.876115429999999</v>
      </c>
      <c r="HW27" s="15">
        <v>82.006831000000005</v>
      </c>
      <c r="HX27" s="15">
        <v>82.384838000000002</v>
      </c>
      <c r="HY27" s="15">
        <v>87.750185439999996</v>
      </c>
      <c r="HZ27" s="15">
        <v>87.580098000000007</v>
      </c>
      <c r="IA27" s="15">
        <v>95.308796999999998</v>
      </c>
    </row>
    <row r="28" spans="1:235" s="4" customFormat="1" x14ac:dyDescent="0.2">
      <c r="A28" s="2"/>
      <c r="B28" s="10">
        <v>46154.520833333336</v>
      </c>
      <c r="C28" s="15">
        <v>93.59559075</v>
      </c>
      <c r="D28" s="15">
        <v>90.998205999999996</v>
      </c>
      <c r="E28" s="15">
        <v>91.185875999999993</v>
      </c>
      <c r="F28" s="15">
        <v>91.073637000000005</v>
      </c>
      <c r="G28" s="15">
        <v>90.998205999999996</v>
      </c>
      <c r="H28" s="15">
        <v>86.209221999999997</v>
      </c>
      <c r="I28" s="15">
        <v>89.967744999999994</v>
      </c>
      <c r="J28" s="15">
        <v>89.526285999999999</v>
      </c>
      <c r="K28" s="15">
        <v>90.200671</v>
      </c>
      <c r="L28" s="15">
        <v>85.660270999999995</v>
      </c>
      <c r="M28" s="15">
        <v>92.120596000000006</v>
      </c>
      <c r="N28" s="15">
        <v>87.635003999999995</v>
      </c>
      <c r="O28" s="15">
        <v>86.589197999999996</v>
      </c>
      <c r="P28" s="15">
        <v>94.500985999999997</v>
      </c>
      <c r="Q28" s="15">
        <v>87.578165679999998</v>
      </c>
      <c r="R28" s="15">
        <v>91.095477000000002</v>
      </c>
      <c r="S28" s="15">
        <v>86.561374000000001</v>
      </c>
      <c r="T28" s="15">
        <v>93.471322999999998</v>
      </c>
      <c r="U28" s="15">
        <v>84.397408999999996</v>
      </c>
      <c r="V28" s="15">
        <v>84.773381000000001</v>
      </c>
      <c r="W28" s="15">
        <v>92.218862000000001</v>
      </c>
      <c r="X28" s="15">
        <v>87.600390000000004</v>
      </c>
      <c r="Y28" s="15">
        <v>84.163730000000001</v>
      </c>
      <c r="Z28" s="15">
        <v>85.960808</v>
      </c>
      <c r="AA28" s="15">
        <v>90.198263999999995</v>
      </c>
      <c r="AB28" s="15">
        <v>82.415385000000001</v>
      </c>
      <c r="AC28" s="15">
        <v>86.350102000000007</v>
      </c>
      <c r="AD28" s="15">
        <v>87.154212000000001</v>
      </c>
      <c r="AE28" s="15">
        <v>87.210975000000005</v>
      </c>
      <c r="AF28" s="15">
        <v>84.455009000000004</v>
      </c>
      <c r="AG28" s="15">
        <v>91.006969999999995</v>
      </c>
      <c r="AH28" s="15">
        <v>91.076357290000004</v>
      </c>
      <c r="AI28" s="15">
        <v>91.759997999999996</v>
      </c>
      <c r="AJ28" s="15">
        <v>91.781743000000006</v>
      </c>
      <c r="AK28" s="15">
        <v>81.806728000000007</v>
      </c>
      <c r="AL28" s="15">
        <v>92.435209</v>
      </c>
      <c r="AM28" s="15">
        <v>82.208723000000006</v>
      </c>
      <c r="AN28" s="15">
        <v>82.660021999999998</v>
      </c>
      <c r="AO28" s="15">
        <v>89.012473</v>
      </c>
      <c r="AP28" s="15">
        <v>83.091245999999998</v>
      </c>
      <c r="AQ28" s="15">
        <v>82.426043000000007</v>
      </c>
      <c r="AR28" s="15">
        <v>82.779780000000002</v>
      </c>
      <c r="AS28" s="15">
        <v>85.474822000000003</v>
      </c>
      <c r="AT28" s="15">
        <v>89.439128999999994</v>
      </c>
      <c r="AU28" s="15">
        <v>89.439128999999994</v>
      </c>
      <c r="AV28" s="15">
        <v>90.400606999999994</v>
      </c>
      <c r="AW28" s="15">
        <v>87.566939000000005</v>
      </c>
      <c r="AX28" s="15">
        <v>84.583460500000001</v>
      </c>
      <c r="AY28" s="15">
        <v>84.990792999999996</v>
      </c>
      <c r="AZ28" s="15">
        <v>93.883533</v>
      </c>
      <c r="BA28" s="15">
        <v>86.033513999999997</v>
      </c>
      <c r="BB28" s="15">
        <v>85.241778000000011</v>
      </c>
      <c r="BC28" s="15">
        <v>85.026283000000006</v>
      </c>
      <c r="BD28" s="15">
        <v>85.011470250000002</v>
      </c>
      <c r="BE28" s="15">
        <v>85.045769000000007</v>
      </c>
      <c r="BF28" s="15">
        <v>85.212782000000004</v>
      </c>
      <c r="BG28" s="15">
        <v>89.600122999999996</v>
      </c>
      <c r="BH28" s="15">
        <v>90.546210000000002</v>
      </c>
      <c r="BI28" s="15">
        <v>90.546210000000002</v>
      </c>
      <c r="BJ28" s="15">
        <v>90.546210000000002</v>
      </c>
      <c r="BK28" s="15">
        <v>83.252522999999997</v>
      </c>
      <c r="BL28" s="15">
        <v>83.801902999999996</v>
      </c>
      <c r="BM28" s="15">
        <v>90.213683000000003</v>
      </c>
      <c r="BN28" s="15">
        <v>90.293211999999997</v>
      </c>
      <c r="BO28" s="15">
        <v>86.867112000000006</v>
      </c>
      <c r="BP28" s="15">
        <v>84.999026000000001</v>
      </c>
      <c r="BQ28" s="15">
        <v>88.159430999999998</v>
      </c>
      <c r="BR28" s="15">
        <v>81.814006000000006</v>
      </c>
      <c r="BS28" s="15">
        <v>81.831186939999995</v>
      </c>
      <c r="BT28" s="15">
        <v>87.823082999999997</v>
      </c>
      <c r="BU28" s="15">
        <v>84.009540169999994</v>
      </c>
      <c r="BV28" s="15">
        <v>90.107610309999998</v>
      </c>
      <c r="BW28" s="15">
        <v>93.760789000000003</v>
      </c>
      <c r="BX28" s="15">
        <v>89.076432999999994</v>
      </c>
      <c r="BY28" s="15">
        <v>87.272053999999997</v>
      </c>
      <c r="BZ28" s="15">
        <v>87.272053999999997</v>
      </c>
      <c r="CA28" s="15">
        <v>94.334034000000003</v>
      </c>
      <c r="CB28" s="15">
        <v>92.526089999999996</v>
      </c>
      <c r="CC28" s="15">
        <v>86.710942000000003</v>
      </c>
      <c r="CD28" s="15">
        <v>87.554051999999999</v>
      </c>
      <c r="CE28" s="15">
        <v>86.901178999999999</v>
      </c>
      <c r="CF28" s="15">
        <v>91.306963999999994</v>
      </c>
      <c r="CG28" s="15">
        <v>84.796682000000004</v>
      </c>
      <c r="CH28" s="15">
        <v>93.760789000000003</v>
      </c>
      <c r="CI28" s="15">
        <v>85.615776999999994</v>
      </c>
      <c r="CJ28" s="15">
        <v>85.954657999999995</v>
      </c>
      <c r="CK28" s="15">
        <v>85.755882999999997</v>
      </c>
      <c r="CL28" s="15">
        <v>95.315906999999996</v>
      </c>
      <c r="CM28" s="15">
        <v>95.315906999999996</v>
      </c>
      <c r="CN28" s="15">
        <v>95.281581000000003</v>
      </c>
      <c r="CO28" s="15">
        <v>93.113842000000005</v>
      </c>
      <c r="CP28" s="15">
        <v>94.227013999999997</v>
      </c>
      <c r="CQ28" s="15">
        <v>87.443692999999996</v>
      </c>
      <c r="CR28" s="15">
        <v>84.740523999999994</v>
      </c>
      <c r="CS28" s="15">
        <v>86.248385999999996</v>
      </c>
      <c r="CT28" s="15">
        <v>85.115611000000001</v>
      </c>
      <c r="CU28" s="15">
        <v>83.818648999999994</v>
      </c>
      <c r="CV28" s="15">
        <v>92.099445810000006</v>
      </c>
      <c r="CW28" s="15">
        <v>89.913655000000006</v>
      </c>
      <c r="CX28" s="15">
        <v>85.628435999999994</v>
      </c>
      <c r="CY28" s="15">
        <v>92.576341229999997</v>
      </c>
      <c r="CZ28" s="15">
        <v>83.539828999999997</v>
      </c>
      <c r="DA28" s="15">
        <v>85.932089500000004</v>
      </c>
      <c r="DB28" s="15">
        <v>86.381702000000004</v>
      </c>
      <c r="DC28" s="15">
        <v>86.166120000000006</v>
      </c>
      <c r="DD28" s="15">
        <v>90.321271999999993</v>
      </c>
      <c r="DE28" s="15">
        <v>90.577027999999999</v>
      </c>
      <c r="DF28" s="15">
        <v>89.076432999999994</v>
      </c>
      <c r="DG28" s="15">
        <v>88.784588999999997</v>
      </c>
      <c r="DH28" s="15">
        <v>86.772186000000005</v>
      </c>
      <c r="DI28" s="15">
        <v>87.272053999999997</v>
      </c>
      <c r="DJ28" s="15">
        <v>87.349242500000003</v>
      </c>
      <c r="DK28" s="15">
        <v>89.216773000000003</v>
      </c>
      <c r="DL28" s="15">
        <v>96.054850020000003</v>
      </c>
      <c r="DM28" s="15">
        <v>88.540385999999998</v>
      </c>
      <c r="DN28" s="15">
        <v>88.165982999999997</v>
      </c>
      <c r="DO28" s="15">
        <v>84.861408999999995</v>
      </c>
      <c r="DP28" s="15">
        <v>94.505848</v>
      </c>
      <c r="DQ28" s="15">
        <v>93.448502000000005</v>
      </c>
      <c r="DR28" s="15">
        <v>91.633792</v>
      </c>
      <c r="DS28" s="15">
        <v>79.087993999999995</v>
      </c>
      <c r="DT28" s="15">
        <v>93.328496000000001</v>
      </c>
      <c r="DU28" s="15">
        <v>84.396737000000002</v>
      </c>
      <c r="DV28" s="15">
        <v>84.718376000000006</v>
      </c>
      <c r="DW28" s="15">
        <v>87.517128999999997</v>
      </c>
      <c r="DX28" s="15">
        <v>89.474446</v>
      </c>
      <c r="DY28" s="15">
        <v>89.724153999999999</v>
      </c>
      <c r="DZ28" s="15">
        <v>80.312359000000001</v>
      </c>
      <c r="EA28" s="15">
        <v>80.053234000000003</v>
      </c>
      <c r="EB28" s="15">
        <v>80.053234000000003</v>
      </c>
      <c r="EC28" s="15">
        <v>84.930946739999996</v>
      </c>
      <c r="ED28" s="15">
        <v>85.550714999999997</v>
      </c>
      <c r="EE28" s="15">
        <v>85.764334000000005</v>
      </c>
      <c r="EF28" s="15">
        <v>84.774392000000006</v>
      </c>
      <c r="EG28" s="15">
        <v>85.286563000000001</v>
      </c>
      <c r="EH28" s="15">
        <v>84.045118000000002</v>
      </c>
      <c r="EI28" s="15">
        <v>87.941631999999998</v>
      </c>
      <c r="EJ28" s="15">
        <v>99.470825939999997</v>
      </c>
      <c r="EK28" s="15">
        <v>85.972363000000001</v>
      </c>
      <c r="EL28" s="15">
        <v>85.972363000000001</v>
      </c>
      <c r="EM28" s="15">
        <v>84.266651999999993</v>
      </c>
      <c r="EN28" s="15">
        <v>88.865719999999996</v>
      </c>
      <c r="EO28" s="15">
        <v>89.148972000000001</v>
      </c>
      <c r="EP28" s="15">
        <v>89.076432999999994</v>
      </c>
      <c r="EQ28" s="15">
        <v>85.833574999999996</v>
      </c>
      <c r="ER28" s="15">
        <v>85.321760999999995</v>
      </c>
      <c r="ES28" s="15">
        <v>94.266606999999993</v>
      </c>
      <c r="ET28" s="15">
        <v>85.733050000000006</v>
      </c>
      <c r="EU28" s="15">
        <v>85.977078000000006</v>
      </c>
      <c r="EV28" s="15">
        <v>88.437461810000002</v>
      </c>
      <c r="EW28" s="15">
        <v>84.820421999999994</v>
      </c>
      <c r="EX28" s="15">
        <v>83.881230000000002</v>
      </c>
      <c r="EY28" s="15">
        <v>85.104135999999997</v>
      </c>
      <c r="EZ28" s="15">
        <v>88.348181999999994</v>
      </c>
      <c r="FA28" s="15">
        <v>84.006703999999999</v>
      </c>
      <c r="FB28" s="15">
        <v>86.303641999999996</v>
      </c>
      <c r="FC28" s="15">
        <v>85.103116</v>
      </c>
      <c r="FD28" s="15">
        <v>88.642194000000003</v>
      </c>
      <c r="FE28" s="15">
        <v>88.354461999999998</v>
      </c>
      <c r="FF28" s="15">
        <v>88.233626000000001</v>
      </c>
      <c r="FG28" s="15">
        <v>96.746919610000006</v>
      </c>
      <c r="FH28" s="15">
        <v>89.826623999999995</v>
      </c>
      <c r="FI28" s="15">
        <v>94.448711000000003</v>
      </c>
      <c r="FJ28" s="15">
        <v>87.177487999999997</v>
      </c>
      <c r="FK28" s="15">
        <v>111.1680434</v>
      </c>
      <c r="FL28" s="15">
        <v>91.240223830000005</v>
      </c>
      <c r="FM28" s="15">
        <v>96.988400999999996</v>
      </c>
      <c r="FN28" s="15">
        <v>80.923024999999996</v>
      </c>
      <c r="FO28" s="15">
        <v>81.404808000000003</v>
      </c>
      <c r="FP28" s="15">
        <v>85.388105999999993</v>
      </c>
      <c r="FQ28" s="15">
        <v>85.783251000000007</v>
      </c>
      <c r="FR28" s="15">
        <v>94.345448419999997</v>
      </c>
      <c r="FS28" s="15">
        <v>94.101544000000004</v>
      </c>
      <c r="FT28" s="15">
        <v>94.334034000000003</v>
      </c>
      <c r="FU28" s="15">
        <v>88.805233999999999</v>
      </c>
      <c r="FV28" s="15">
        <v>88.805233999999999</v>
      </c>
      <c r="FW28" s="15">
        <v>93.212372000000002</v>
      </c>
      <c r="FX28" s="15">
        <v>93.212372000000002</v>
      </c>
      <c r="FY28" s="15">
        <v>92.202073999999996</v>
      </c>
      <c r="FZ28" s="15">
        <v>88.242769999999993</v>
      </c>
      <c r="GA28" s="15">
        <v>88.164338000000001</v>
      </c>
      <c r="GB28" s="15">
        <v>83.141986000000003</v>
      </c>
      <c r="GC28" s="15">
        <v>83.105104999999995</v>
      </c>
      <c r="GD28" s="15">
        <v>90.692005530000003</v>
      </c>
      <c r="GE28" s="15">
        <v>86.772998000000001</v>
      </c>
      <c r="GF28" s="15">
        <v>91.128327999999996</v>
      </c>
      <c r="GG28" s="15">
        <v>93.760789000000003</v>
      </c>
      <c r="GH28" s="15">
        <v>93.760789000000003</v>
      </c>
      <c r="GI28" s="15">
        <v>87.745721000000003</v>
      </c>
      <c r="GJ28" s="15">
        <v>82.386319330000006</v>
      </c>
      <c r="GK28" s="15">
        <v>87.809721999999994</v>
      </c>
      <c r="GL28" s="15">
        <v>88.784588999999997</v>
      </c>
      <c r="GM28" s="15">
        <v>92.388999440000006</v>
      </c>
      <c r="GN28" s="15">
        <v>79.863142999999994</v>
      </c>
      <c r="GO28" s="15">
        <v>92.388999440000006</v>
      </c>
      <c r="GP28" s="15">
        <v>88.805233999999999</v>
      </c>
      <c r="GQ28" s="15">
        <v>86.508016999999995</v>
      </c>
      <c r="GR28" s="15">
        <v>88.824307000000005</v>
      </c>
      <c r="GS28" s="15">
        <v>87.310391999999993</v>
      </c>
      <c r="GT28" s="15">
        <v>83.699636999999996</v>
      </c>
      <c r="GU28" s="15">
        <v>83.633313000000001</v>
      </c>
      <c r="GV28" s="15">
        <v>87.258128999999997</v>
      </c>
      <c r="GW28" s="15">
        <v>79.979716999999994</v>
      </c>
      <c r="GX28" s="15">
        <v>92.746926999999999</v>
      </c>
      <c r="GY28" s="15">
        <v>88.872760999999997</v>
      </c>
      <c r="GZ28" s="15">
        <v>89.186846000000003</v>
      </c>
      <c r="HA28" s="15">
        <v>89.098179000000002</v>
      </c>
      <c r="HB28" s="15">
        <v>87.258128999999997</v>
      </c>
      <c r="HC28" s="15">
        <v>87.258128999999997</v>
      </c>
      <c r="HD28" s="15">
        <v>87.258128999999997</v>
      </c>
      <c r="HE28" s="15">
        <v>88.829487999999998</v>
      </c>
      <c r="HF28" s="15">
        <v>94.333872999999997</v>
      </c>
      <c r="HG28" s="15">
        <v>94.266606999999993</v>
      </c>
      <c r="HH28" s="15">
        <v>94.266606999999993</v>
      </c>
      <c r="HI28" s="15">
        <v>93.230565999999996</v>
      </c>
      <c r="HJ28" s="15">
        <v>90.786238999999995</v>
      </c>
      <c r="HK28" s="15">
        <v>89.460678999999999</v>
      </c>
      <c r="HL28" s="15">
        <v>89.259100000000004</v>
      </c>
      <c r="HM28" s="15">
        <v>94.766114000000002</v>
      </c>
      <c r="HN28" s="15">
        <v>90.532976000000005</v>
      </c>
      <c r="HO28" s="15">
        <v>91.817238000000003</v>
      </c>
      <c r="HP28" s="15">
        <v>78.376171139999997</v>
      </c>
      <c r="HQ28" s="15">
        <v>94.614650999999995</v>
      </c>
      <c r="HR28" s="15">
        <v>87.102506500000004</v>
      </c>
      <c r="HS28" s="15">
        <v>87.339517000000001</v>
      </c>
      <c r="HT28" s="15">
        <v>88.441057000000001</v>
      </c>
      <c r="HU28" s="15">
        <v>84.635428000000005</v>
      </c>
      <c r="HV28" s="15">
        <v>82.617500699999994</v>
      </c>
      <c r="HW28" s="15">
        <v>82.002282500000007</v>
      </c>
      <c r="HX28" s="15">
        <v>82.381964999999994</v>
      </c>
      <c r="HY28" s="15">
        <v>87.538299629999997</v>
      </c>
      <c r="HZ28" s="15">
        <v>87.225488999999996</v>
      </c>
      <c r="IA28" s="15">
        <v>95.101338999999996</v>
      </c>
    </row>
    <row r="29" spans="1:235" s="4" customFormat="1" x14ac:dyDescent="0.2">
      <c r="A29" s="2"/>
      <c r="B29" s="10">
        <v>46154.541666666664</v>
      </c>
      <c r="C29" s="15">
        <v>94.449442070000003</v>
      </c>
      <c r="D29" s="15">
        <v>91.982298</v>
      </c>
      <c r="E29" s="15">
        <v>92.171029000000004</v>
      </c>
      <c r="F29" s="15">
        <v>92.060001</v>
      </c>
      <c r="G29" s="15">
        <v>91.982298</v>
      </c>
      <c r="H29" s="15">
        <v>86.855345</v>
      </c>
      <c r="I29" s="15">
        <v>90.231335999999999</v>
      </c>
      <c r="J29" s="15">
        <v>89.805485000000004</v>
      </c>
      <c r="K29" s="15">
        <v>90.465836999999993</v>
      </c>
      <c r="L29" s="15">
        <v>86.420569999999998</v>
      </c>
      <c r="M29" s="15">
        <v>93.098535999999996</v>
      </c>
      <c r="N29" s="15">
        <v>87.945470999999998</v>
      </c>
      <c r="O29" s="15">
        <v>86.865317000000005</v>
      </c>
      <c r="P29" s="15">
        <v>95.543012000000004</v>
      </c>
      <c r="Q29" s="15">
        <v>88.187035129999998</v>
      </c>
      <c r="R29" s="15">
        <v>91.395291999999998</v>
      </c>
      <c r="S29" s="15">
        <v>86.993966999999998</v>
      </c>
      <c r="T29" s="15">
        <v>94.483783000000003</v>
      </c>
      <c r="U29" s="15">
        <v>85.487170000000006</v>
      </c>
      <c r="V29" s="15">
        <v>85.871637000000007</v>
      </c>
      <c r="W29" s="15">
        <v>93.185467000000003</v>
      </c>
      <c r="X29" s="15">
        <v>88.167778999999996</v>
      </c>
      <c r="Y29" s="15">
        <v>84.797867999999994</v>
      </c>
      <c r="Z29" s="15">
        <v>86.618516</v>
      </c>
      <c r="AA29" s="15">
        <v>90.527866000000003</v>
      </c>
      <c r="AB29" s="15">
        <v>83.142724000000001</v>
      </c>
      <c r="AC29" s="15">
        <v>87.110005999999998</v>
      </c>
      <c r="AD29" s="15">
        <v>88.369479999999996</v>
      </c>
      <c r="AE29" s="15">
        <v>87.843362999999997</v>
      </c>
      <c r="AF29" s="15">
        <v>85.287127999999996</v>
      </c>
      <c r="AG29" s="15">
        <v>91.927496250000004</v>
      </c>
      <c r="AH29" s="15">
        <v>91.997749959999993</v>
      </c>
      <c r="AI29" s="15">
        <v>92.686334000000002</v>
      </c>
      <c r="AJ29" s="15">
        <v>92.709907000000001</v>
      </c>
      <c r="AK29" s="15">
        <v>82.603514000000004</v>
      </c>
      <c r="AL29" s="15">
        <v>93.402193999999994</v>
      </c>
      <c r="AM29" s="15">
        <v>82.935698329999994</v>
      </c>
      <c r="AN29" s="15">
        <v>83.389688000000007</v>
      </c>
      <c r="AO29" s="15">
        <v>89.317628999999997</v>
      </c>
      <c r="AP29" s="15">
        <v>83.860771999999997</v>
      </c>
      <c r="AQ29" s="15">
        <v>83.279338999999993</v>
      </c>
      <c r="AR29" s="15">
        <v>83.635312999999996</v>
      </c>
      <c r="AS29" s="15">
        <v>85.802769999999995</v>
      </c>
      <c r="AT29" s="15">
        <v>89.711072999999999</v>
      </c>
      <c r="AU29" s="15">
        <v>89.711072999999999</v>
      </c>
      <c r="AV29" s="15">
        <v>90.708320000000001</v>
      </c>
      <c r="AW29" s="15">
        <v>88.907857000000007</v>
      </c>
      <c r="AX29" s="15">
        <v>86.107743999999997</v>
      </c>
      <c r="AY29" s="15">
        <v>86.478446000000005</v>
      </c>
      <c r="AZ29" s="15">
        <v>94.768517000000003</v>
      </c>
      <c r="BA29" s="15">
        <v>86.895752999999999</v>
      </c>
      <c r="BB29" s="15">
        <v>86.014422499999995</v>
      </c>
      <c r="BC29" s="15">
        <v>85.772801000000001</v>
      </c>
      <c r="BD29" s="15">
        <v>85.756081750000007</v>
      </c>
      <c r="BE29" s="15">
        <v>85.795232999999996</v>
      </c>
      <c r="BF29" s="15">
        <v>85.981974500000007</v>
      </c>
      <c r="BG29" s="15">
        <v>89.906553000000002</v>
      </c>
      <c r="BH29" s="15">
        <v>90.855273999999994</v>
      </c>
      <c r="BI29" s="15">
        <v>90.855273999999994</v>
      </c>
      <c r="BJ29" s="15">
        <v>90.855273999999994</v>
      </c>
      <c r="BK29" s="15">
        <v>84.007051000000004</v>
      </c>
      <c r="BL29" s="15">
        <v>84.561840000000004</v>
      </c>
      <c r="BM29" s="15">
        <v>91.215389000000002</v>
      </c>
      <c r="BN29" s="15">
        <v>91.281186000000005</v>
      </c>
      <c r="BO29" s="15">
        <v>87.568628000000004</v>
      </c>
      <c r="BP29" s="15">
        <v>85.698059000000001</v>
      </c>
      <c r="BQ29" s="15">
        <v>88.546605</v>
      </c>
      <c r="BR29" s="15">
        <v>82.618482999999998</v>
      </c>
      <c r="BS29" s="15">
        <v>82.635832879999995</v>
      </c>
      <c r="BT29" s="15">
        <v>88.299661</v>
      </c>
      <c r="BU29" s="15">
        <v>85.188208500000002</v>
      </c>
      <c r="BV29" s="15">
        <v>90.822882899999996</v>
      </c>
      <c r="BW29" s="15">
        <v>94.647846000000001</v>
      </c>
      <c r="BX29" s="15">
        <v>89.356890000000007</v>
      </c>
      <c r="BY29" s="15">
        <v>87.964817999999994</v>
      </c>
      <c r="BZ29" s="15">
        <v>87.964817999999994</v>
      </c>
      <c r="CA29" s="15">
        <v>95.335030000000003</v>
      </c>
      <c r="CB29" s="15">
        <v>93.446331000000001</v>
      </c>
      <c r="CC29" s="15">
        <v>87.426863999999995</v>
      </c>
      <c r="CD29" s="15">
        <v>87.993308999999996</v>
      </c>
      <c r="CE29" s="15">
        <v>87.334293000000002</v>
      </c>
      <c r="CF29" s="15">
        <v>92.210624999999993</v>
      </c>
      <c r="CG29" s="15">
        <v>85.416459000000003</v>
      </c>
      <c r="CH29" s="15">
        <v>94.647846000000001</v>
      </c>
      <c r="CI29" s="15">
        <v>86.471558000000002</v>
      </c>
      <c r="CJ29" s="15">
        <v>86.815679000000003</v>
      </c>
      <c r="CK29" s="15">
        <v>86.379433000000006</v>
      </c>
      <c r="CL29" s="15">
        <v>96.192267000000001</v>
      </c>
      <c r="CM29" s="15">
        <v>96.192267000000001</v>
      </c>
      <c r="CN29" s="15">
        <v>95.796408999999997</v>
      </c>
      <c r="CO29" s="15">
        <v>94.011971000000003</v>
      </c>
      <c r="CP29" s="15">
        <v>95.120087999999996</v>
      </c>
      <c r="CQ29" s="15">
        <v>88.712734999999995</v>
      </c>
      <c r="CR29" s="15">
        <v>85.907640000000001</v>
      </c>
      <c r="CS29" s="15">
        <v>87.451953439999997</v>
      </c>
      <c r="CT29" s="15">
        <v>85.805603000000005</v>
      </c>
      <c r="CU29" s="15">
        <v>84.529634999999999</v>
      </c>
      <c r="CV29" s="15">
        <v>92.867289529999994</v>
      </c>
      <c r="CW29" s="15">
        <v>90.855216999999996</v>
      </c>
      <c r="CX29" s="15">
        <v>86.724547999999999</v>
      </c>
      <c r="CY29" s="15">
        <v>92.914633190000004</v>
      </c>
      <c r="CZ29" s="15">
        <v>84.386018000000007</v>
      </c>
      <c r="DA29" s="15">
        <v>86.880812000000006</v>
      </c>
      <c r="DB29" s="15">
        <v>87.229495999999997</v>
      </c>
      <c r="DC29" s="15">
        <v>86.902658000000002</v>
      </c>
      <c r="DD29" s="15">
        <v>90.582643000000004</v>
      </c>
      <c r="DE29" s="15">
        <v>90.850407000000004</v>
      </c>
      <c r="DF29" s="15">
        <v>89.356890000000007</v>
      </c>
      <c r="DG29" s="15">
        <v>89.066091</v>
      </c>
      <c r="DH29" s="15">
        <v>87.452782999999997</v>
      </c>
      <c r="DI29" s="15">
        <v>87.964817999999994</v>
      </c>
      <c r="DJ29" s="15">
        <v>88.159784500000001</v>
      </c>
      <c r="DK29" s="15">
        <v>89.447907999999998</v>
      </c>
      <c r="DL29" s="15">
        <v>97.010187169999995</v>
      </c>
      <c r="DM29" s="15">
        <v>88.826020999999997</v>
      </c>
      <c r="DN29" s="15">
        <v>88.447936999999996</v>
      </c>
      <c r="DO29" s="15">
        <v>85.616834499999996</v>
      </c>
      <c r="DP29" s="15">
        <v>95.013526999999996</v>
      </c>
      <c r="DQ29" s="15">
        <v>94.286782000000002</v>
      </c>
      <c r="DR29" s="15">
        <v>92.611632</v>
      </c>
      <c r="DS29" s="15">
        <v>79.847035000000005</v>
      </c>
      <c r="DT29" s="15">
        <v>94.164916000000005</v>
      </c>
      <c r="DU29" s="15">
        <v>85.129206999999994</v>
      </c>
      <c r="DV29" s="15">
        <v>85.459272999999996</v>
      </c>
      <c r="DW29" s="15">
        <v>88.782433999999995</v>
      </c>
      <c r="DX29" s="15">
        <v>89.766581000000002</v>
      </c>
      <c r="DY29" s="15">
        <v>90.024648999999997</v>
      </c>
      <c r="DZ29" s="15">
        <v>80.704851000000005</v>
      </c>
      <c r="EA29" s="15">
        <v>80.755269999999996</v>
      </c>
      <c r="EB29" s="15">
        <v>80.755269999999996</v>
      </c>
      <c r="EC29" s="15">
        <v>85.868807329999996</v>
      </c>
      <c r="ED29" s="15">
        <v>86.177440000000004</v>
      </c>
      <c r="EE29" s="15">
        <v>86.390152999999998</v>
      </c>
      <c r="EF29" s="15">
        <v>85.422060000000002</v>
      </c>
      <c r="EG29" s="15">
        <v>85.938564999999997</v>
      </c>
      <c r="EH29" s="15">
        <v>84.322013999999996</v>
      </c>
      <c r="EI29" s="15">
        <v>89.160054000000002</v>
      </c>
      <c r="EJ29" s="15">
        <v>99.834311679999999</v>
      </c>
      <c r="EK29" s="15">
        <v>86.296181000000004</v>
      </c>
      <c r="EL29" s="15">
        <v>86.296181000000004</v>
      </c>
      <c r="EM29" s="15">
        <v>84.976568</v>
      </c>
      <c r="EN29" s="15">
        <v>89.153069000000002</v>
      </c>
      <c r="EO29" s="15">
        <v>89.428402000000006</v>
      </c>
      <c r="EP29" s="15">
        <v>89.356890000000007</v>
      </c>
      <c r="EQ29" s="15">
        <v>86.637176999999994</v>
      </c>
      <c r="ER29" s="15">
        <v>86.004644999999996</v>
      </c>
      <c r="ES29" s="15">
        <v>94.751452</v>
      </c>
      <c r="ET29" s="15">
        <v>86.589232999999993</v>
      </c>
      <c r="EU29" s="15">
        <v>86.838181000000006</v>
      </c>
      <c r="EV29" s="15">
        <v>89.840948749999995</v>
      </c>
      <c r="EW29" s="15">
        <v>85.590968000000004</v>
      </c>
      <c r="EX29" s="15">
        <v>84.666652999999997</v>
      </c>
      <c r="EY29" s="15">
        <v>85.847797</v>
      </c>
      <c r="EZ29" s="15">
        <v>89.084750999999997</v>
      </c>
      <c r="FA29" s="15">
        <v>84.201904999999996</v>
      </c>
      <c r="FB29" s="15">
        <v>87.200625000000002</v>
      </c>
      <c r="FC29" s="15">
        <v>85.973382999999998</v>
      </c>
      <c r="FD29" s="15">
        <v>89.826933999999994</v>
      </c>
      <c r="FE29" s="15">
        <v>89.533495000000002</v>
      </c>
      <c r="FF29" s="15">
        <v>89.410259999999994</v>
      </c>
      <c r="FG29" s="15">
        <v>98.096673679999995</v>
      </c>
      <c r="FH29" s="15">
        <v>90.780471000000006</v>
      </c>
      <c r="FI29" s="15">
        <v>95.182557000000003</v>
      </c>
      <c r="FJ29" s="15">
        <v>88.096689999999995</v>
      </c>
      <c r="FK29" s="15">
        <v>112.34850015000001</v>
      </c>
      <c r="FL29" s="15">
        <v>92.276845420000001</v>
      </c>
      <c r="FM29" s="15">
        <v>97.749232000000006</v>
      </c>
      <c r="FN29" s="15">
        <v>83.216200499999999</v>
      </c>
      <c r="FO29" s="15">
        <v>83.516265000000004</v>
      </c>
      <c r="FP29" s="15">
        <v>86.144503</v>
      </c>
      <c r="FQ29" s="15">
        <v>86.407685000000001</v>
      </c>
      <c r="FR29" s="15">
        <v>95.34656554</v>
      </c>
      <c r="FS29" s="15">
        <v>95.101361999999995</v>
      </c>
      <c r="FT29" s="15">
        <v>95.335030000000003</v>
      </c>
      <c r="FU29" s="15">
        <v>88.986517000000006</v>
      </c>
      <c r="FV29" s="15">
        <v>88.986517000000006</v>
      </c>
      <c r="FW29" s="15">
        <v>93.560592999999997</v>
      </c>
      <c r="FX29" s="15">
        <v>93.560592999999997</v>
      </c>
      <c r="FY29" s="15">
        <v>92.542366000000001</v>
      </c>
      <c r="FZ29" s="15">
        <v>88.524688999999995</v>
      </c>
      <c r="GA29" s="15">
        <v>88.446701000000004</v>
      </c>
      <c r="GB29" s="15">
        <v>84.014242999999993</v>
      </c>
      <c r="GC29" s="15">
        <v>84.022824</v>
      </c>
      <c r="GD29" s="15">
        <v>91.901250189999999</v>
      </c>
      <c r="GE29" s="15">
        <v>87.203417999999999</v>
      </c>
      <c r="GF29" s="15">
        <v>92.108711</v>
      </c>
      <c r="GG29" s="15">
        <v>94.647846000000001</v>
      </c>
      <c r="GH29" s="15">
        <v>94.647846000000001</v>
      </c>
      <c r="GI29" s="15">
        <v>88.102136000000002</v>
      </c>
      <c r="GJ29" s="15">
        <v>83.113690329999997</v>
      </c>
      <c r="GK29" s="15">
        <v>88.253287999999998</v>
      </c>
      <c r="GL29" s="15">
        <v>89.066091</v>
      </c>
      <c r="GM29" s="15">
        <v>92.726606810000007</v>
      </c>
      <c r="GN29" s="15">
        <v>80.112026999999998</v>
      </c>
      <c r="GO29" s="15">
        <v>92.726606810000007</v>
      </c>
      <c r="GP29" s="15">
        <v>88.986517000000006</v>
      </c>
      <c r="GQ29" s="15">
        <v>87.246629999999996</v>
      </c>
      <c r="GR29" s="15">
        <v>88.962228999999994</v>
      </c>
      <c r="GS29" s="15">
        <v>87.926072000000005</v>
      </c>
      <c r="GT29" s="15">
        <v>84.451716000000005</v>
      </c>
      <c r="GU29" s="15">
        <v>84.472508000000005</v>
      </c>
      <c r="GV29" s="15">
        <v>87.943960000000004</v>
      </c>
      <c r="GW29" s="15">
        <v>80.369811999999996</v>
      </c>
      <c r="GX29" s="15">
        <v>93.731775999999996</v>
      </c>
      <c r="GY29" s="15">
        <v>89.175849999999997</v>
      </c>
      <c r="GZ29" s="15">
        <v>89.477514999999997</v>
      </c>
      <c r="HA29" s="15">
        <v>89.384541999999996</v>
      </c>
      <c r="HB29" s="15">
        <v>87.943960000000004</v>
      </c>
      <c r="HC29" s="15">
        <v>87.943960000000004</v>
      </c>
      <c r="HD29" s="15">
        <v>87.943960000000004</v>
      </c>
      <c r="HE29" s="15">
        <v>88.976467</v>
      </c>
      <c r="HF29" s="15">
        <v>94.818777999999995</v>
      </c>
      <c r="HG29" s="15">
        <v>94.751452</v>
      </c>
      <c r="HH29" s="15">
        <v>94.751452</v>
      </c>
      <c r="HI29" s="15">
        <v>93.741388000000001</v>
      </c>
      <c r="HJ29" s="15">
        <v>91.753015000000005</v>
      </c>
      <c r="HK29" s="15">
        <v>89.812307000000004</v>
      </c>
      <c r="HL29" s="15">
        <v>89.609329000000002</v>
      </c>
      <c r="HM29" s="15">
        <v>95.806405999999996</v>
      </c>
      <c r="HN29" s="15">
        <v>90.793456000000006</v>
      </c>
      <c r="HO29" s="15">
        <v>92.762749999999997</v>
      </c>
      <c r="HP29" s="15">
        <v>78.62042117</v>
      </c>
      <c r="HQ29" s="15">
        <v>95.271822</v>
      </c>
      <c r="HR29" s="15">
        <v>88.547190000000001</v>
      </c>
      <c r="HS29" s="15">
        <v>88.724750999999998</v>
      </c>
      <c r="HT29" s="15">
        <v>89.417527000000007</v>
      </c>
      <c r="HU29" s="15">
        <v>85.403411000000006</v>
      </c>
      <c r="HV29" s="15">
        <v>83.816501729999999</v>
      </c>
      <c r="HW29" s="15">
        <v>82.826712999999998</v>
      </c>
      <c r="HX29" s="15">
        <v>83.209761999999998</v>
      </c>
      <c r="HY29" s="15">
        <v>88.360720760000007</v>
      </c>
      <c r="HZ29" s="15">
        <v>88.476353000000003</v>
      </c>
      <c r="IA29" s="15">
        <v>95.603335999999999</v>
      </c>
    </row>
    <row r="30" spans="1:235" s="4" customFormat="1" x14ac:dyDescent="0.2">
      <c r="A30" s="2"/>
      <c r="B30" s="10">
        <v>46154.5625</v>
      </c>
      <c r="C30" s="15">
        <v>93.166930179999994</v>
      </c>
      <c r="D30" s="15">
        <v>91.400268999999994</v>
      </c>
      <c r="E30" s="15">
        <v>91.606791000000001</v>
      </c>
      <c r="F30" s="15">
        <v>91.480054999999993</v>
      </c>
      <c r="G30" s="15">
        <v>91.400268999999994</v>
      </c>
      <c r="H30" s="15">
        <v>86.245881999999995</v>
      </c>
      <c r="I30" s="15">
        <v>88.192419000000001</v>
      </c>
      <c r="J30" s="15">
        <v>87.815608999999995</v>
      </c>
      <c r="K30" s="15">
        <v>88.494304999999997</v>
      </c>
      <c r="L30" s="15">
        <v>85.683763999999996</v>
      </c>
      <c r="M30" s="15">
        <v>92.460102000000006</v>
      </c>
      <c r="N30" s="15">
        <v>86.141334999999998</v>
      </c>
      <c r="O30" s="15">
        <v>84.966926999999998</v>
      </c>
      <c r="P30" s="15">
        <v>94.145392000000001</v>
      </c>
      <c r="Q30" s="15">
        <v>87.150731780000001</v>
      </c>
      <c r="R30" s="15">
        <v>89.696251000000004</v>
      </c>
      <c r="S30" s="15">
        <v>85.412462000000005</v>
      </c>
      <c r="T30" s="15">
        <v>93.122142999999994</v>
      </c>
      <c r="U30" s="15">
        <v>85.201183999999998</v>
      </c>
      <c r="V30" s="15">
        <v>85.541115000000005</v>
      </c>
      <c r="W30" s="15">
        <v>91.888193999999999</v>
      </c>
      <c r="X30" s="15">
        <v>87.148696999999999</v>
      </c>
      <c r="Y30" s="15">
        <v>83.969565000000003</v>
      </c>
      <c r="Z30" s="15">
        <v>85.770172000000002</v>
      </c>
      <c r="AA30" s="15">
        <v>89.281841</v>
      </c>
      <c r="AB30" s="15">
        <v>82.266527999999994</v>
      </c>
      <c r="AC30" s="15">
        <v>86.355603000000002</v>
      </c>
      <c r="AD30" s="15">
        <v>87.276303999999996</v>
      </c>
      <c r="AE30" s="15">
        <v>86.870924000000002</v>
      </c>
      <c r="AF30" s="15">
        <v>84.582181000000006</v>
      </c>
      <c r="AG30" s="15">
        <v>90.623139750000007</v>
      </c>
      <c r="AH30" s="15">
        <v>90.690435960000002</v>
      </c>
      <c r="AI30" s="15">
        <v>91.354263000000003</v>
      </c>
      <c r="AJ30" s="15">
        <v>91.389419000000004</v>
      </c>
      <c r="AK30" s="15">
        <v>81.939076</v>
      </c>
      <c r="AL30" s="15">
        <v>92.105384999999998</v>
      </c>
      <c r="AM30" s="15">
        <v>82.083267329999998</v>
      </c>
      <c r="AN30" s="15">
        <v>82.511876999999998</v>
      </c>
      <c r="AO30" s="15">
        <v>87.643246000000005</v>
      </c>
      <c r="AP30" s="15">
        <v>83.165837999999994</v>
      </c>
      <c r="AQ30" s="15">
        <v>82.623484000000005</v>
      </c>
      <c r="AR30" s="15">
        <v>82.975262000000001</v>
      </c>
      <c r="AS30" s="15">
        <v>83.965290999999993</v>
      </c>
      <c r="AT30" s="15">
        <v>88.376800000000003</v>
      </c>
      <c r="AU30" s="15">
        <v>88.376800000000003</v>
      </c>
      <c r="AV30" s="15">
        <v>89.350712999999999</v>
      </c>
      <c r="AW30" s="15">
        <v>87.729585999999998</v>
      </c>
      <c r="AX30" s="15">
        <v>85.791146999999995</v>
      </c>
      <c r="AY30" s="15">
        <v>86.091820999999996</v>
      </c>
      <c r="AZ30" s="15">
        <v>93.429741000000007</v>
      </c>
      <c r="BA30" s="15">
        <v>85.940111000000002</v>
      </c>
      <c r="BB30" s="15">
        <v>85.251075</v>
      </c>
      <c r="BC30" s="15">
        <v>85.059464000000006</v>
      </c>
      <c r="BD30" s="15">
        <v>85.015211249999993</v>
      </c>
      <c r="BE30" s="15">
        <v>85.081243000000001</v>
      </c>
      <c r="BF30" s="15">
        <v>85.221505500000006</v>
      </c>
      <c r="BG30" s="15">
        <v>88.741212000000004</v>
      </c>
      <c r="BH30" s="15">
        <v>89.492159999999998</v>
      </c>
      <c r="BI30" s="15">
        <v>89.492159999999998</v>
      </c>
      <c r="BJ30" s="15">
        <v>89.492159999999998</v>
      </c>
      <c r="BK30" s="15">
        <v>83.106617999999997</v>
      </c>
      <c r="BL30" s="15">
        <v>83.649229000000005</v>
      </c>
      <c r="BM30" s="15">
        <v>89.871437</v>
      </c>
      <c r="BN30" s="15">
        <v>89.992876999999993</v>
      </c>
      <c r="BO30" s="15">
        <v>86.780624000000003</v>
      </c>
      <c r="BP30" s="15">
        <v>84.888216999999997</v>
      </c>
      <c r="BQ30" s="15">
        <v>86.926911000000004</v>
      </c>
      <c r="BR30" s="15">
        <v>81.962970999999996</v>
      </c>
      <c r="BS30" s="15">
        <v>81.980183220000001</v>
      </c>
      <c r="BT30" s="15">
        <v>87.044404999999998</v>
      </c>
      <c r="BU30" s="15">
        <v>84.09521033</v>
      </c>
      <c r="BV30" s="15">
        <v>90.026547370000003</v>
      </c>
      <c r="BW30" s="15">
        <v>93.316686000000004</v>
      </c>
      <c r="BX30" s="15">
        <v>87.691389000000001</v>
      </c>
      <c r="BY30" s="15">
        <v>87.193541999999994</v>
      </c>
      <c r="BZ30" s="15">
        <v>87.193541999999994</v>
      </c>
      <c r="CA30" s="15">
        <v>95.071089999999998</v>
      </c>
      <c r="CB30" s="15">
        <v>91.972943999999998</v>
      </c>
      <c r="CC30" s="15">
        <v>86.621685999999997</v>
      </c>
      <c r="CD30" s="15">
        <v>86.323747999999995</v>
      </c>
      <c r="CE30" s="15">
        <v>85.701166999999998</v>
      </c>
      <c r="CF30" s="15">
        <v>90.756401999999994</v>
      </c>
      <c r="CG30" s="15">
        <v>84.456455000000005</v>
      </c>
      <c r="CH30" s="15">
        <v>93.316686000000004</v>
      </c>
      <c r="CI30" s="15">
        <v>85.528435000000002</v>
      </c>
      <c r="CJ30" s="15">
        <v>85.862397999999999</v>
      </c>
      <c r="CK30" s="15">
        <v>85.281537</v>
      </c>
      <c r="CL30" s="15">
        <v>94.700818999999996</v>
      </c>
      <c r="CM30" s="15">
        <v>94.700818999999996</v>
      </c>
      <c r="CN30" s="15">
        <v>94.781502000000003</v>
      </c>
      <c r="CO30" s="15">
        <v>92.720960000000005</v>
      </c>
      <c r="CP30" s="15">
        <v>93.797014000000004</v>
      </c>
      <c r="CQ30" s="15">
        <v>87.906884000000005</v>
      </c>
      <c r="CR30" s="15">
        <v>84.798974000000001</v>
      </c>
      <c r="CS30" s="15">
        <v>86.376227729999997</v>
      </c>
      <c r="CT30" s="15">
        <v>84.888486</v>
      </c>
      <c r="CU30" s="15">
        <v>83.685169000000002</v>
      </c>
      <c r="CV30" s="15">
        <v>92.756178930000004</v>
      </c>
      <c r="CW30" s="15">
        <v>90.129774999999995</v>
      </c>
      <c r="CX30" s="15">
        <v>85.663732999999993</v>
      </c>
      <c r="CY30" s="15">
        <v>91.635756740000005</v>
      </c>
      <c r="CZ30" s="15">
        <v>83.406834000000003</v>
      </c>
      <c r="DA30" s="15">
        <v>86.196748999999997</v>
      </c>
      <c r="DB30" s="15">
        <v>86.424204000000003</v>
      </c>
      <c r="DC30" s="15">
        <v>86.066872000000004</v>
      </c>
      <c r="DD30" s="15">
        <v>88.909835000000001</v>
      </c>
      <c r="DE30" s="15">
        <v>89.184253999999996</v>
      </c>
      <c r="DF30" s="15">
        <v>87.691389000000001</v>
      </c>
      <c r="DG30" s="15">
        <v>87.377047000000005</v>
      </c>
      <c r="DH30" s="15">
        <v>86.693731</v>
      </c>
      <c r="DI30" s="15">
        <v>87.193541999999994</v>
      </c>
      <c r="DJ30" s="15">
        <v>87.207153000000005</v>
      </c>
      <c r="DK30" s="15">
        <v>87.604540999999998</v>
      </c>
      <c r="DL30" s="15">
        <v>95.480608140000001</v>
      </c>
      <c r="DM30" s="15">
        <v>87.076047000000003</v>
      </c>
      <c r="DN30" s="15">
        <v>86.698173999999995</v>
      </c>
      <c r="DO30" s="15">
        <v>84.896918999999997</v>
      </c>
      <c r="DP30" s="15">
        <v>94.007020999999995</v>
      </c>
      <c r="DQ30" s="15">
        <v>93.048475999999994</v>
      </c>
      <c r="DR30" s="15">
        <v>91.381806999999995</v>
      </c>
      <c r="DS30" s="15">
        <v>79.215808999999993</v>
      </c>
      <c r="DT30" s="15">
        <v>92.933363</v>
      </c>
      <c r="DU30" s="15">
        <v>84.426728999999995</v>
      </c>
      <c r="DV30" s="15">
        <v>84.751086999999998</v>
      </c>
      <c r="DW30" s="15">
        <v>87.836590999999999</v>
      </c>
      <c r="DX30" s="15">
        <v>88.157055999999997</v>
      </c>
      <c r="DY30" s="15">
        <v>88.489510999999993</v>
      </c>
      <c r="DZ30" s="15">
        <v>79.219972999999996</v>
      </c>
      <c r="EA30" s="15">
        <v>80.215414999999993</v>
      </c>
      <c r="EB30" s="15">
        <v>80.215414999999993</v>
      </c>
      <c r="EC30" s="15">
        <v>85.119183809999996</v>
      </c>
      <c r="ED30" s="15">
        <v>85.121863000000005</v>
      </c>
      <c r="EE30" s="15">
        <v>85.317485000000005</v>
      </c>
      <c r="EF30" s="15">
        <v>84.847139999999996</v>
      </c>
      <c r="EG30" s="15">
        <v>85.245400000000004</v>
      </c>
      <c r="EH30" s="15">
        <v>79.382940000000005</v>
      </c>
      <c r="EI30" s="15">
        <v>88.332989999999995</v>
      </c>
      <c r="EJ30" s="15">
        <v>98.460192820000003</v>
      </c>
      <c r="EK30" s="15">
        <v>84.449674999999999</v>
      </c>
      <c r="EL30" s="15">
        <v>84.449674999999999</v>
      </c>
      <c r="EM30" s="15">
        <v>84.120114000000001</v>
      </c>
      <c r="EN30" s="15">
        <v>87.492243000000002</v>
      </c>
      <c r="EO30" s="15">
        <v>87.745844000000005</v>
      </c>
      <c r="EP30" s="15">
        <v>87.691389000000001</v>
      </c>
      <c r="EQ30" s="15">
        <v>85.721350999999999</v>
      </c>
      <c r="ER30" s="15">
        <v>84.978634</v>
      </c>
      <c r="ES30" s="15">
        <v>93.777125999999996</v>
      </c>
      <c r="ET30" s="15">
        <v>85.634611000000007</v>
      </c>
      <c r="EU30" s="15">
        <v>85.882731000000007</v>
      </c>
      <c r="EV30" s="15">
        <v>88.587704509999995</v>
      </c>
      <c r="EW30" s="15">
        <v>84.823195999999996</v>
      </c>
      <c r="EX30" s="15">
        <v>83.944551000000004</v>
      </c>
      <c r="EY30" s="15">
        <v>85.032965000000004</v>
      </c>
      <c r="EZ30" s="15">
        <v>88.978166000000002</v>
      </c>
      <c r="FA30" s="15">
        <v>82.565725999999998</v>
      </c>
      <c r="FB30" s="15">
        <v>86.562689000000006</v>
      </c>
      <c r="FC30" s="15">
        <v>85.285884999999993</v>
      </c>
      <c r="FD30" s="15">
        <v>89.044848999999999</v>
      </c>
      <c r="FE30" s="15">
        <v>88.702198999999993</v>
      </c>
      <c r="FF30" s="15">
        <v>88.558256999999998</v>
      </c>
      <c r="FG30" s="15">
        <v>96.750075319999993</v>
      </c>
      <c r="FH30" s="15">
        <v>90.098529999999997</v>
      </c>
      <c r="FI30" s="15">
        <v>94.012292000000002</v>
      </c>
      <c r="FJ30" s="15">
        <v>87.082357999999999</v>
      </c>
      <c r="FK30" s="15">
        <v>110.41177121</v>
      </c>
      <c r="FL30" s="15">
        <v>90.893974420000006</v>
      </c>
      <c r="FM30" s="15">
        <v>96.382773999999998</v>
      </c>
      <c r="FN30" s="15">
        <v>83.261815999999996</v>
      </c>
      <c r="FO30" s="15">
        <v>83.473078000000001</v>
      </c>
      <c r="FP30" s="15">
        <v>85.335524000000007</v>
      </c>
      <c r="FQ30" s="15">
        <v>85.306905</v>
      </c>
      <c r="FR30" s="15">
        <v>95.082593599999996</v>
      </c>
      <c r="FS30" s="15">
        <v>94.815498000000005</v>
      </c>
      <c r="FT30" s="15">
        <v>95.071089999999998</v>
      </c>
      <c r="FU30" s="15">
        <v>87.046569000000005</v>
      </c>
      <c r="FV30" s="15">
        <v>87.046569000000005</v>
      </c>
      <c r="FW30" s="15">
        <v>85.151268000000002</v>
      </c>
      <c r="FX30" s="15">
        <v>85.151268000000002</v>
      </c>
      <c r="FY30" s="15">
        <v>84.504165999999998</v>
      </c>
      <c r="FZ30" s="15">
        <v>86.796267</v>
      </c>
      <c r="GA30" s="15">
        <v>86.705501999999996</v>
      </c>
      <c r="GB30" s="15">
        <v>83.020058000000006</v>
      </c>
      <c r="GC30" s="15">
        <v>83.073987000000002</v>
      </c>
      <c r="GD30" s="15">
        <v>91.039444770000003</v>
      </c>
      <c r="GE30" s="15">
        <v>85.558449999999993</v>
      </c>
      <c r="GF30" s="15">
        <v>90.948008999999999</v>
      </c>
      <c r="GG30" s="15">
        <v>93.316686000000004</v>
      </c>
      <c r="GH30" s="15">
        <v>93.316686000000004</v>
      </c>
      <c r="GI30" s="15">
        <v>86.247731999999999</v>
      </c>
      <c r="GJ30" s="15">
        <v>82.238145669999994</v>
      </c>
      <c r="GK30" s="15">
        <v>87.009617000000006</v>
      </c>
      <c r="GL30" s="15">
        <v>87.377047000000005</v>
      </c>
      <c r="GM30" s="15">
        <v>91.450318350000003</v>
      </c>
      <c r="GN30" s="15">
        <v>76.910829000000007</v>
      </c>
      <c r="GO30" s="15">
        <v>91.450318350000003</v>
      </c>
      <c r="GP30" s="15">
        <v>87.046569000000005</v>
      </c>
      <c r="GQ30" s="15">
        <v>86.443708000000001</v>
      </c>
      <c r="GR30" s="15">
        <v>86.916006999999993</v>
      </c>
      <c r="GS30" s="15">
        <v>86.835340000000002</v>
      </c>
      <c r="GT30" s="15">
        <v>83.532398999999998</v>
      </c>
      <c r="GU30" s="15">
        <v>83.795598999999996</v>
      </c>
      <c r="GV30" s="15">
        <v>87.033173000000005</v>
      </c>
      <c r="GW30" s="15">
        <v>78.892251000000002</v>
      </c>
      <c r="GX30" s="15">
        <v>92.115972999999997</v>
      </c>
      <c r="GY30" s="15">
        <v>88.095494000000002</v>
      </c>
      <c r="GZ30" s="15">
        <v>87.846648999999999</v>
      </c>
      <c r="HA30" s="15">
        <v>87.709205999999995</v>
      </c>
      <c r="HB30" s="15">
        <v>87.033173000000005</v>
      </c>
      <c r="HC30" s="15">
        <v>87.033173000000005</v>
      </c>
      <c r="HD30" s="15">
        <v>87.033173000000005</v>
      </c>
      <c r="HE30" s="15">
        <v>86.954682000000005</v>
      </c>
      <c r="HF30" s="15">
        <v>93.842333999999994</v>
      </c>
      <c r="HG30" s="15">
        <v>93.777125999999996</v>
      </c>
      <c r="HH30" s="15">
        <v>93.777125999999996</v>
      </c>
      <c r="HI30" s="15">
        <v>92.773148000000006</v>
      </c>
      <c r="HJ30" s="15">
        <v>91.091002000000003</v>
      </c>
      <c r="HK30" s="15">
        <v>88.176327000000001</v>
      </c>
      <c r="HL30" s="15">
        <v>87.938511000000005</v>
      </c>
      <c r="HM30" s="15">
        <v>95.226862999999994</v>
      </c>
      <c r="HN30" s="15">
        <v>88.963749000000007</v>
      </c>
      <c r="HO30" s="15">
        <v>91.481617999999997</v>
      </c>
      <c r="HP30" s="15">
        <v>75.478826269999999</v>
      </c>
      <c r="HQ30" s="15">
        <v>94.154751000000005</v>
      </c>
      <c r="HR30" s="15">
        <v>87.237379000000004</v>
      </c>
      <c r="HS30" s="15">
        <v>87.486985000000004</v>
      </c>
      <c r="HT30" s="15">
        <v>88.636675999999994</v>
      </c>
      <c r="HU30" s="15">
        <v>84.473217000000005</v>
      </c>
      <c r="HV30" s="15">
        <v>83.055127260000006</v>
      </c>
      <c r="HW30" s="15">
        <v>82.221541500000001</v>
      </c>
      <c r="HX30" s="15">
        <v>82.587371000000005</v>
      </c>
      <c r="HY30" s="15">
        <v>87.094616119999998</v>
      </c>
      <c r="HZ30" s="15">
        <v>87.367227999999997</v>
      </c>
      <c r="IA30" s="15">
        <v>94.617254000000003</v>
      </c>
    </row>
    <row r="31" spans="1:235" s="4" customFormat="1" x14ac:dyDescent="0.2">
      <c r="A31" s="2"/>
      <c r="B31" s="10">
        <v>46154.583333333336</v>
      </c>
      <c r="C31" s="15">
        <v>93.213478449999997</v>
      </c>
      <c r="D31" s="15">
        <v>91.525119000000004</v>
      </c>
      <c r="E31" s="15">
        <v>91.736369999999994</v>
      </c>
      <c r="F31" s="15">
        <v>91.607459000000006</v>
      </c>
      <c r="G31" s="15">
        <v>91.525119000000004</v>
      </c>
      <c r="H31" s="15">
        <v>86.226327999999995</v>
      </c>
      <c r="I31" s="15">
        <v>88.074882000000002</v>
      </c>
      <c r="J31" s="15">
        <v>87.735162000000003</v>
      </c>
      <c r="K31" s="15">
        <v>88.338739000000004</v>
      </c>
      <c r="L31" s="15">
        <v>85.666781</v>
      </c>
      <c r="M31" s="15">
        <v>92.597116</v>
      </c>
      <c r="N31" s="15">
        <v>86.024474999999995</v>
      </c>
      <c r="O31" s="15">
        <v>84.840626</v>
      </c>
      <c r="P31" s="15">
        <v>94.207404999999994</v>
      </c>
      <c r="Q31" s="15">
        <v>87.161069949999998</v>
      </c>
      <c r="R31" s="15">
        <v>89.469802000000001</v>
      </c>
      <c r="S31" s="15">
        <v>85.381985</v>
      </c>
      <c r="T31" s="15">
        <v>93.184353000000002</v>
      </c>
      <c r="U31" s="15">
        <v>85.333099500000003</v>
      </c>
      <c r="V31" s="15">
        <v>85.667745999999994</v>
      </c>
      <c r="W31" s="15">
        <v>91.945407000000003</v>
      </c>
      <c r="X31" s="15">
        <v>87.111087999999995</v>
      </c>
      <c r="Y31" s="15">
        <v>83.901656000000003</v>
      </c>
      <c r="Z31" s="15">
        <v>85.733767</v>
      </c>
      <c r="AA31" s="15">
        <v>89.227932999999993</v>
      </c>
      <c r="AB31" s="15">
        <v>82.299678</v>
      </c>
      <c r="AC31" s="15">
        <v>86.323414</v>
      </c>
      <c r="AD31" s="15">
        <v>87.269908999999998</v>
      </c>
      <c r="AE31" s="15">
        <v>86.827906999999996</v>
      </c>
      <c r="AF31" s="15">
        <v>84.598212000000004</v>
      </c>
      <c r="AG31" s="15">
        <v>90.668484750000005</v>
      </c>
      <c r="AH31" s="15">
        <v>90.741683850000001</v>
      </c>
      <c r="AI31" s="15">
        <v>91.414572000000007</v>
      </c>
      <c r="AJ31" s="15">
        <v>91.445976999999999</v>
      </c>
      <c r="AK31" s="15">
        <v>81.961313000000004</v>
      </c>
      <c r="AL31" s="15">
        <v>92.165591000000006</v>
      </c>
      <c r="AM31" s="15">
        <v>82.112768329999994</v>
      </c>
      <c r="AN31" s="15">
        <v>82.535889999999995</v>
      </c>
      <c r="AO31" s="15">
        <v>87.496820999999997</v>
      </c>
      <c r="AP31" s="15">
        <v>83.184026000000003</v>
      </c>
      <c r="AQ31" s="15">
        <v>82.629673999999994</v>
      </c>
      <c r="AR31" s="15">
        <v>82.982504000000006</v>
      </c>
      <c r="AS31" s="15">
        <v>83.954767000000004</v>
      </c>
      <c r="AT31" s="15">
        <v>88.266999999999996</v>
      </c>
      <c r="AU31" s="15">
        <v>88.266999999999996</v>
      </c>
      <c r="AV31" s="15">
        <v>89.243262999999999</v>
      </c>
      <c r="AW31" s="15">
        <v>87.712226999999999</v>
      </c>
      <c r="AX31" s="15">
        <v>85.905289999999994</v>
      </c>
      <c r="AY31" s="15">
        <v>86.197553999999997</v>
      </c>
      <c r="AZ31" s="15">
        <v>93.481947000000005</v>
      </c>
      <c r="BA31" s="15">
        <v>85.928254999999993</v>
      </c>
      <c r="BB31" s="15">
        <v>85.241924499999996</v>
      </c>
      <c r="BC31" s="15">
        <v>85.051725000000005</v>
      </c>
      <c r="BD31" s="15">
        <v>85.015549750000005</v>
      </c>
      <c r="BE31" s="15">
        <v>85.072355999999999</v>
      </c>
      <c r="BF31" s="15">
        <v>85.213532499999999</v>
      </c>
      <c r="BG31" s="15">
        <v>88.665537999999998</v>
      </c>
      <c r="BH31" s="15">
        <v>89.383376999999996</v>
      </c>
      <c r="BI31" s="15">
        <v>89.383376999999996</v>
      </c>
      <c r="BJ31" s="15">
        <v>89.383376999999996</v>
      </c>
      <c r="BK31" s="15">
        <v>83.097593000000003</v>
      </c>
      <c r="BL31" s="15">
        <v>83.642788999999993</v>
      </c>
      <c r="BM31" s="15">
        <v>89.904912999999993</v>
      </c>
      <c r="BN31" s="15">
        <v>90.024728999999994</v>
      </c>
      <c r="BO31" s="15">
        <v>86.757160999999996</v>
      </c>
      <c r="BP31" s="15">
        <v>84.867401000000001</v>
      </c>
      <c r="BQ31" s="15">
        <v>86.860782</v>
      </c>
      <c r="BR31" s="15">
        <v>81.990290999999999</v>
      </c>
      <c r="BS31" s="15">
        <v>82.007508959999996</v>
      </c>
      <c r="BT31" s="15">
        <v>86.976643999999993</v>
      </c>
      <c r="BU31" s="15">
        <v>84.188750330000005</v>
      </c>
      <c r="BV31" s="15">
        <v>89.98104549</v>
      </c>
      <c r="BW31" s="15">
        <v>93.368499999999997</v>
      </c>
      <c r="BX31" s="15">
        <v>87.483041</v>
      </c>
      <c r="BY31" s="15">
        <v>87.149472000000003</v>
      </c>
      <c r="BZ31" s="15">
        <v>87.149472000000003</v>
      </c>
      <c r="CA31" s="15">
        <v>95.278318999999996</v>
      </c>
      <c r="CB31" s="15">
        <v>92.078559999999996</v>
      </c>
      <c r="CC31" s="15">
        <v>86.625174999999999</v>
      </c>
      <c r="CD31" s="15">
        <v>86.288160000000005</v>
      </c>
      <c r="CE31" s="15">
        <v>85.668494999999993</v>
      </c>
      <c r="CF31" s="15">
        <v>90.859133999999997</v>
      </c>
      <c r="CG31" s="15">
        <v>84.458044000000001</v>
      </c>
      <c r="CH31" s="15">
        <v>93.368499999999997</v>
      </c>
      <c r="CI31" s="15">
        <v>85.519052669999994</v>
      </c>
      <c r="CJ31" s="15">
        <v>85.851007999999993</v>
      </c>
      <c r="CK31" s="15">
        <v>85.248582999999996</v>
      </c>
      <c r="CL31" s="15">
        <v>94.797022999999996</v>
      </c>
      <c r="CM31" s="15">
        <v>94.797022999999996</v>
      </c>
      <c r="CN31" s="15">
        <v>94.770303999999996</v>
      </c>
      <c r="CO31" s="15">
        <v>92.770719999999997</v>
      </c>
      <c r="CP31" s="15">
        <v>93.857332</v>
      </c>
      <c r="CQ31" s="15">
        <v>87.962207000000006</v>
      </c>
      <c r="CR31" s="15">
        <v>84.884799999999998</v>
      </c>
      <c r="CS31" s="15">
        <v>86.456029299999997</v>
      </c>
      <c r="CT31" s="15">
        <v>84.857032000000004</v>
      </c>
      <c r="CU31" s="15">
        <v>83.696169999999995</v>
      </c>
      <c r="CV31" s="15">
        <v>92.581968230000001</v>
      </c>
      <c r="CW31" s="15">
        <v>90.212740999999994</v>
      </c>
      <c r="CX31" s="15">
        <v>85.665632000000002</v>
      </c>
      <c r="CY31" s="15">
        <v>91.580427450000002</v>
      </c>
      <c r="CZ31" s="15">
        <v>83.434884999999994</v>
      </c>
      <c r="DA31" s="15">
        <v>85.865615000000005</v>
      </c>
      <c r="DB31" s="15">
        <v>86.213666000000003</v>
      </c>
      <c r="DC31" s="15">
        <v>86.057323999999994</v>
      </c>
      <c r="DD31" s="15">
        <v>88.765298999999999</v>
      </c>
      <c r="DE31" s="15">
        <v>89.018227999999993</v>
      </c>
      <c r="DF31" s="15">
        <v>87.483041</v>
      </c>
      <c r="DG31" s="15">
        <v>87.170321000000001</v>
      </c>
      <c r="DH31" s="15">
        <v>86.625508999999994</v>
      </c>
      <c r="DI31" s="15">
        <v>87.149472000000003</v>
      </c>
      <c r="DJ31" s="15">
        <v>87.193268000000003</v>
      </c>
      <c r="DK31" s="15">
        <v>87.303479999999993</v>
      </c>
      <c r="DL31" s="15">
        <v>95.590252120000002</v>
      </c>
      <c r="DM31" s="15">
        <v>86.925708</v>
      </c>
      <c r="DN31" s="15">
        <v>86.546113000000005</v>
      </c>
      <c r="DO31" s="15">
        <v>84.886019500000003</v>
      </c>
      <c r="DP31" s="15">
        <v>93.992675000000006</v>
      </c>
      <c r="DQ31" s="15">
        <v>93.081331000000006</v>
      </c>
      <c r="DR31" s="15">
        <v>91.438089000000005</v>
      </c>
      <c r="DS31" s="15">
        <v>79.256094000000004</v>
      </c>
      <c r="DT31" s="15">
        <v>92.964528999999999</v>
      </c>
      <c r="DU31" s="15">
        <v>84.416642999999993</v>
      </c>
      <c r="DV31" s="15">
        <v>84.741595000000004</v>
      </c>
      <c r="DW31" s="15">
        <v>87.863849999999999</v>
      </c>
      <c r="DX31" s="15">
        <v>87.848056</v>
      </c>
      <c r="DY31" s="15">
        <v>88.108500000000006</v>
      </c>
      <c r="DZ31" s="15">
        <v>79.240382999999994</v>
      </c>
      <c r="EA31" s="15">
        <v>80.351230999999999</v>
      </c>
      <c r="EB31" s="15">
        <v>80.351230999999999</v>
      </c>
      <c r="EC31" s="15">
        <v>85.171223470000001</v>
      </c>
      <c r="ED31" s="15">
        <v>85.110721999999996</v>
      </c>
      <c r="EE31" s="15">
        <v>85.312882999999999</v>
      </c>
      <c r="EF31" s="15">
        <v>84.795135000000002</v>
      </c>
      <c r="EG31" s="15">
        <v>85.200136999999998</v>
      </c>
      <c r="EH31" s="15">
        <v>79.354235000000003</v>
      </c>
      <c r="EI31" s="15">
        <v>88.389875000000004</v>
      </c>
      <c r="EJ31" s="15">
        <v>98.400742969999996</v>
      </c>
      <c r="EK31" s="15">
        <v>84.444766999999999</v>
      </c>
      <c r="EL31" s="15">
        <v>84.444766999999999</v>
      </c>
      <c r="EM31" s="15">
        <v>84.137074999999996</v>
      </c>
      <c r="EN31" s="15">
        <v>87.280715000000001</v>
      </c>
      <c r="EO31" s="15">
        <v>87.532128999999998</v>
      </c>
      <c r="EP31" s="15">
        <v>87.483041</v>
      </c>
      <c r="EQ31" s="15">
        <v>85.785580999999993</v>
      </c>
      <c r="ER31" s="15">
        <v>84.989811000000003</v>
      </c>
      <c r="ES31" s="15">
        <v>93.762803000000005</v>
      </c>
      <c r="ET31" s="15">
        <v>85.622105000000005</v>
      </c>
      <c r="EU31" s="15">
        <v>85.870752999999993</v>
      </c>
      <c r="EV31" s="15">
        <v>88.574295520000007</v>
      </c>
      <c r="EW31" s="15">
        <v>84.821404000000001</v>
      </c>
      <c r="EX31" s="15">
        <v>83.941014999999993</v>
      </c>
      <c r="EY31" s="15">
        <v>85.027621999999994</v>
      </c>
      <c r="EZ31" s="15">
        <v>88.811051000000006</v>
      </c>
      <c r="FA31" s="15">
        <v>82.382464999999996</v>
      </c>
      <c r="FB31" s="15">
        <v>86.565926000000005</v>
      </c>
      <c r="FC31" s="15">
        <v>85.300032000000002</v>
      </c>
      <c r="FD31" s="15">
        <v>89.117959999999997</v>
      </c>
      <c r="FE31" s="15">
        <v>88.763608000000005</v>
      </c>
      <c r="FF31" s="15">
        <v>88.614742000000007</v>
      </c>
      <c r="FG31" s="15">
        <v>96.855571589999997</v>
      </c>
      <c r="FH31" s="15">
        <v>90.197995000000006</v>
      </c>
      <c r="FI31" s="15">
        <v>94.032447000000005</v>
      </c>
      <c r="FJ31" s="15">
        <v>87.075417000000002</v>
      </c>
      <c r="FK31" s="15">
        <v>110.54982911</v>
      </c>
      <c r="FL31" s="15">
        <v>90.926667530000003</v>
      </c>
      <c r="FM31" s="15">
        <v>96.314654000000004</v>
      </c>
      <c r="FN31" s="15">
        <v>83.117425499999996</v>
      </c>
      <c r="FO31" s="15">
        <v>83.344487999999998</v>
      </c>
      <c r="FP31" s="15">
        <v>85.333656000000005</v>
      </c>
      <c r="FQ31" s="15">
        <v>85.273707999999999</v>
      </c>
      <c r="FR31" s="15">
        <v>95.289847679999994</v>
      </c>
      <c r="FS31" s="15">
        <v>95.017054000000002</v>
      </c>
      <c r="FT31" s="15">
        <v>95.278318999999996</v>
      </c>
      <c r="FU31" s="15">
        <v>86.808661999999998</v>
      </c>
      <c r="FV31" s="15">
        <v>86.808661999999998</v>
      </c>
      <c r="FW31" s="15">
        <v>85.181449999999998</v>
      </c>
      <c r="FX31" s="15">
        <v>85.181449999999998</v>
      </c>
      <c r="FY31" s="15">
        <v>84.527857999999995</v>
      </c>
      <c r="FZ31" s="15">
        <v>86.640180000000001</v>
      </c>
      <c r="GA31" s="15">
        <v>86.549397999999997</v>
      </c>
      <c r="GB31" s="15">
        <v>83.125941999999995</v>
      </c>
      <c r="GC31" s="15">
        <v>83.155337000000003</v>
      </c>
      <c r="GD31" s="15">
        <v>91.103320609999997</v>
      </c>
      <c r="GE31" s="15">
        <v>85.525989999999993</v>
      </c>
      <c r="GF31" s="15">
        <v>91.004306</v>
      </c>
      <c r="GG31" s="15">
        <v>93.368499999999997</v>
      </c>
      <c r="GH31" s="15">
        <v>93.368499999999997</v>
      </c>
      <c r="GI31" s="15">
        <v>86.173587999999995</v>
      </c>
      <c r="GJ31" s="15">
        <v>82.271784999999994</v>
      </c>
      <c r="GK31" s="15">
        <v>86.752572999999998</v>
      </c>
      <c r="GL31" s="15">
        <v>87.170321000000001</v>
      </c>
      <c r="GM31" s="15">
        <v>91.39510104</v>
      </c>
      <c r="GN31" s="15">
        <v>76.854344999999995</v>
      </c>
      <c r="GO31" s="15">
        <v>91.39510104</v>
      </c>
      <c r="GP31" s="15">
        <v>86.808661999999998</v>
      </c>
      <c r="GQ31" s="15">
        <v>86.425241</v>
      </c>
      <c r="GR31" s="15">
        <v>86.659059999999997</v>
      </c>
      <c r="GS31" s="15">
        <v>86.845236</v>
      </c>
      <c r="GT31" s="15">
        <v>83.546284</v>
      </c>
      <c r="GU31" s="15">
        <v>83.810462000000001</v>
      </c>
      <c r="GV31" s="15">
        <v>87.006242999999998</v>
      </c>
      <c r="GW31" s="15">
        <v>78.915640999999994</v>
      </c>
      <c r="GX31" s="15">
        <v>92.231154000000004</v>
      </c>
      <c r="GY31" s="15">
        <v>88.031327000000005</v>
      </c>
      <c r="GZ31" s="15">
        <v>87.683122999999995</v>
      </c>
      <c r="HA31" s="15">
        <v>87.535162999999997</v>
      </c>
      <c r="HB31" s="15">
        <v>87.006242999999998</v>
      </c>
      <c r="HC31" s="15">
        <v>87.006242999999998</v>
      </c>
      <c r="HD31" s="15">
        <v>87.006242999999998</v>
      </c>
      <c r="HE31" s="15">
        <v>86.706594999999993</v>
      </c>
      <c r="HF31" s="15">
        <v>93.828126999999995</v>
      </c>
      <c r="HG31" s="15">
        <v>93.762803000000005</v>
      </c>
      <c r="HH31" s="15">
        <v>93.762803000000005</v>
      </c>
      <c r="HI31" s="15">
        <v>92.741566000000006</v>
      </c>
      <c r="HJ31" s="15">
        <v>91.208320999999998</v>
      </c>
      <c r="HK31" s="15">
        <v>88.062124999999995</v>
      </c>
      <c r="HL31" s="15">
        <v>87.821005999999997</v>
      </c>
      <c r="HM31" s="15">
        <v>95.412901000000005</v>
      </c>
      <c r="HN31" s="15">
        <v>88.788996999999995</v>
      </c>
      <c r="HO31" s="15">
        <v>91.523284000000004</v>
      </c>
      <c r="HP31" s="15">
        <v>75.423393950000005</v>
      </c>
      <c r="HQ31" s="15">
        <v>94.164030999999994</v>
      </c>
      <c r="HR31" s="15">
        <v>87.222263499999997</v>
      </c>
      <c r="HS31" s="15">
        <v>87.47251</v>
      </c>
      <c r="HT31" s="15">
        <v>88.690760999999995</v>
      </c>
      <c r="HU31" s="15">
        <v>84.471031999999994</v>
      </c>
      <c r="HV31" s="15">
        <v>83.107396870000002</v>
      </c>
      <c r="HW31" s="15">
        <v>82.220399</v>
      </c>
      <c r="HX31" s="15">
        <v>82.589865000000003</v>
      </c>
      <c r="HY31" s="15">
        <v>87.145345210000002</v>
      </c>
      <c r="HZ31" s="15">
        <v>87.362086000000005</v>
      </c>
      <c r="IA31" s="15">
        <v>94.605141000000003</v>
      </c>
    </row>
    <row r="32" spans="1:235" s="4" customFormat="1" x14ac:dyDescent="0.2">
      <c r="A32" s="2"/>
      <c r="B32" s="10">
        <v>46154.604166666664</v>
      </c>
      <c r="C32" s="15">
        <v>100.81323309</v>
      </c>
      <c r="D32" s="15">
        <v>98.454138</v>
      </c>
      <c r="E32" s="15">
        <v>98.688158999999999</v>
      </c>
      <c r="F32" s="15">
        <v>98.542506000000003</v>
      </c>
      <c r="G32" s="15">
        <v>98.454138</v>
      </c>
      <c r="H32" s="15">
        <v>91.859179999999995</v>
      </c>
      <c r="I32" s="15">
        <v>95.613528000000002</v>
      </c>
      <c r="J32" s="15">
        <v>95.236159000000001</v>
      </c>
      <c r="K32" s="15">
        <v>95.934797000000003</v>
      </c>
      <c r="L32" s="15">
        <v>91.496018000000007</v>
      </c>
      <c r="M32" s="15">
        <v>99.693040999999994</v>
      </c>
      <c r="N32" s="15">
        <v>93.509437000000005</v>
      </c>
      <c r="O32" s="15">
        <v>92.312813000000006</v>
      </c>
      <c r="P32" s="15">
        <v>101.256472</v>
      </c>
      <c r="Q32" s="15">
        <v>94.269193959999996</v>
      </c>
      <c r="R32" s="15">
        <v>97.047273000000004</v>
      </c>
      <c r="S32" s="15">
        <v>92.661354000000003</v>
      </c>
      <c r="T32" s="15">
        <v>100.12658</v>
      </c>
      <c r="U32" s="15">
        <v>91.830549000000005</v>
      </c>
      <c r="V32" s="15">
        <v>92.196811999999994</v>
      </c>
      <c r="W32" s="15">
        <v>98.761172999999999</v>
      </c>
      <c r="X32" s="15">
        <v>93.761865</v>
      </c>
      <c r="Y32" s="15">
        <v>90.317947000000004</v>
      </c>
      <c r="Z32" s="15">
        <v>92.217394999999996</v>
      </c>
      <c r="AA32" s="15">
        <v>96.550811999999993</v>
      </c>
      <c r="AB32" s="15">
        <v>88.420550000000006</v>
      </c>
      <c r="AC32" s="15">
        <v>92.129420999999994</v>
      </c>
      <c r="AD32" s="15">
        <v>93.962742000000006</v>
      </c>
      <c r="AE32" s="15">
        <v>93.434949000000003</v>
      </c>
      <c r="AF32" s="15">
        <v>90.862533999999997</v>
      </c>
      <c r="AG32" s="15">
        <v>97.696296000000004</v>
      </c>
      <c r="AH32" s="15">
        <v>97.76615966</v>
      </c>
      <c r="AI32" s="15">
        <v>98.504738000000003</v>
      </c>
      <c r="AJ32" s="15">
        <v>98.526188000000005</v>
      </c>
      <c r="AK32" s="15">
        <v>88.052723999999998</v>
      </c>
      <c r="AL32" s="15">
        <v>99.006572000000006</v>
      </c>
      <c r="AM32" s="15">
        <v>88.280099669999998</v>
      </c>
      <c r="AN32" s="15">
        <v>88.740329000000003</v>
      </c>
      <c r="AO32" s="15">
        <v>94.911902999999995</v>
      </c>
      <c r="AP32" s="15">
        <v>89.459275000000005</v>
      </c>
      <c r="AQ32" s="15">
        <v>88.772174000000007</v>
      </c>
      <c r="AR32" s="15">
        <v>89.152632999999994</v>
      </c>
      <c r="AS32" s="15">
        <v>91.481376999999995</v>
      </c>
      <c r="AT32" s="15">
        <v>95.482968</v>
      </c>
      <c r="AU32" s="15">
        <v>95.482968</v>
      </c>
      <c r="AV32" s="15">
        <v>96.536781000000005</v>
      </c>
      <c r="AW32" s="15">
        <v>94.470602999999997</v>
      </c>
      <c r="AX32" s="15">
        <v>92.288078999999996</v>
      </c>
      <c r="AY32" s="15">
        <v>92.628546999999998</v>
      </c>
      <c r="AZ32" s="15">
        <v>101.08492</v>
      </c>
      <c r="BA32" s="15">
        <v>92.336689000000007</v>
      </c>
      <c r="BB32" s="15">
        <v>91.170959500000009</v>
      </c>
      <c r="BC32" s="15">
        <v>90.854688999999993</v>
      </c>
      <c r="BD32" s="15">
        <v>90.869459000000006</v>
      </c>
      <c r="BE32" s="15">
        <v>90.879294000000002</v>
      </c>
      <c r="BF32" s="15">
        <v>91.133020999999999</v>
      </c>
      <c r="BG32" s="15">
        <v>95.820537999999999</v>
      </c>
      <c r="BH32" s="15">
        <v>96.686831999999995</v>
      </c>
      <c r="BI32" s="15">
        <v>96.686831999999995</v>
      </c>
      <c r="BJ32" s="15">
        <v>96.686831999999995</v>
      </c>
      <c r="BK32" s="15">
        <v>89.363353000000004</v>
      </c>
      <c r="BL32" s="15">
        <v>89.954684</v>
      </c>
      <c r="BM32" s="15">
        <v>98.129755000000003</v>
      </c>
      <c r="BN32" s="15">
        <v>97.714535999999995</v>
      </c>
      <c r="BO32" s="15">
        <v>92.530775000000006</v>
      </c>
      <c r="BP32" s="15">
        <v>90.778468000000004</v>
      </c>
      <c r="BQ32" s="15">
        <v>94.278547000000003</v>
      </c>
      <c r="BR32" s="15">
        <v>88.064189999999996</v>
      </c>
      <c r="BS32" s="15">
        <v>88.08268348</v>
      </c>
      <c r="BT32" s="15">
        <v>93.972375999999997</v>
      </c>
      <c r="BU32" s="15">
        <v>94.030895670000007</v>
      </c>
      <c r="BV32" s="15">
        <v>95.92506727</v>
      </c>
      <c r="BW32" s="15">
        <v>100.97487</v>
      </c>
      <c r="BX32" s="15">
        <v>94.947081999999995</v>
      </c>
      <c r="BY32" s="15">
        <v>92.906443999999993</v>
      </c>
      <c r="BZ32" s="15">
        <v>92.906443999999993</v>
      </c>
      <c r="CA32" s="15">
        <v>102.613834</v>
      </c>
      <c r="CB32" s="15">
        <v>99.370367999999999</v>
      </c>
      <c r="CC32" s="15">
        <v>92.407531000000006</v>
      </c>
      <c r="CD32" s="15">
        <v>93.700339999999997</v>
      </c>
      <c r="CE32" s="15">
        <v>93.011285999999998</v>
      </c>
      <c r="CF32" s="15">
        <v>98.018305999999995</v>
      </c>
      <c r="CG32" s="15">
        <v>91.074057999999994</v>
      </c>
      <c r="CH32" s="15">
        <v>100.97487</v>
      </c>
      <c r="CI32" s="15">
        <v>91.890375329999998</v>
      </c>
      <c r="CJ32" s="15">
        <v>92.252437</v>
      </c>
      <c r="CK32" s="15">
        <v>91.883426</v>
      </c>
      <c r="CL32" s="15">
        <v>102.599332</v>
      </c>
      <c r="CM32" s="15">
        <v>102.599332</v>
      </c>
      <c r="CN32" s="15">
        <v>102.480002</v>
      </c>
      <c r="CO32" s="15">
        <v>100.395021</v>
      </c>
      <c r="CP32" s="15">
        <v>101.56307200000001</v>
      </c>
      <c r="CQ32" s="15">
        <v>94.683199000000002</v>
      </c>
      <c r="CR32" s="15">
        <v>94.770679999999999</v>
      </c>
      <c r="CS32" s="15">
        <v>97.118472249999996</v>
      </c>
      <c r="CT32" s="15">
        <v>91.201143999999999</v>
      </c>
      <c r="CU32" s="15">
        <v>89.734618999999995</v>
      </c>
      <c r="CV32" s="15">
        <v>99.806268149999994</v>
      </c>
      <c r="CW32" s="15">
        <v>97.052305000000004</v>
      </c>
      <c r="CX32" s="15">
        <v>92.226248999999996</v>
      </c>
      <c r="CY32" s="15">
        <v>99.096374159999996</v>
      </c>
      <c r="CZ32" s="15">
        <v>89.721410000000006</v>
      </c>
      <c r="DA32" s="15">
        <v>92.628608</v>
      </c>
      <c r="DB32" s="15">
        <v>92.906236000000007</v>
      </c>
      <c r="DC32" s="15">
        <v>91.851031000000006</v>
      </c>
      <c r="DD32" s="15">
        <v>96.393777</v>
      </c>
      <c r="DE32" s="15">
        <v>96.672010999999998</v>
      </c>
      <c r="DF32" s="15">
        <v>94.947081999999995</v>
      </c>
      <c r="DG32" s="15">
        <v>94.577021000000002</v>
      </c>
      <c r="DH32" s="15">
        <v>92.348074999999994</v>
      </c>
      <c r="DI32" s="15">
        <v>92.906443999999993</v>
      </c>
      <c r="DJ32" s="15">
        <v>93.709134500000005</v>
      </c>
      <c r="DK32" s="15">
        <v>95.062567000000001</v>
      </c>
      <c r="DL32" s="15">
        <v>103.16015509</v>
      </c>
      <c r="DM32" s="15">
        <v>94.513328999999999</v>
      </c>
      <c r="DN32" s="15">
        <v>94.088327000000007</v>
      </c>
      <c r="DO32" s="15">
        <v>90.691057999999998</v>
      </c>
      <c r="DP32" s="15">
        <v>101.638474</v>
      </c>
      <c r="DQ32" s="15">
        <v>100.682896</v>
      </c>
      <c r="DR32" s="15">
        <v>97.764092000000005</v>
      </c>
      <c r="DS32" s="15">
        <v>85.160690000000002</v>
      </c>
      <c r="DT32" s="15">
        <v>100.575592</v>
      </c>
      <c r="DU32" s="15">
        <v>90.171164000000005</v>
      </c>
      <c r="DV32" s="15">
        <v>90.522092000000001</v>
      </c>
      <c r="DW32" s="15">
        <v>94.593857</v>
      </c>
      <c r="DX32" s="15">
        <v>95.485395999999994</v>
      </c>
      <c r="DY32" s="15">
        <v>95.861749000000003</v>
      </c>
      <c r="DZ32" s="15">
        <v>86.054303000000004</v>
      </c>
      <c r="EA32" s="15">
        <v>86.640772999999996</v>
      </c>
      <c r="EB32" s="15">
        <v>86.640772999999996</v>
      </c>
      <c r="EC32" s="15">
        <v>91.45663476</v>
      </c>
      <c r="ED32" s="15">
        <v>91.724682999999999</v>
      </c>
      <c r="EE32" s="15">
        <v>91.936015999999995</v>
      </c>
      <c r="EF32" s="15">
        <v>91.182710999999998</v>
      </c>
      <c r="EG32" s="15">
        <v>91.629174000000006</v>
      </c>
      <c r="EH32" s="15">
        <v>87.717037000000005</v>
      </c>
      <c r="EI32" s="15">
        <v>95.163315999999995</v>
      </c>
      <c r="EJ32" s="15">
        <v>106.47642858</v>
      </c>
      <c r="EK32" s="15">
        <v>92.002618999999996</v>
      </c>
      <c r="EL32" s="15">
        <v>92.002618999999996</v>
      </c>
      <c r="EM32" s="15">
        <v>90.223249999999993</v>
      </c>
      <c r="EN32" s="15">
        <v>94.705911999999998</v>
      </c>
      <c r="EO32" s="15">
        <v>95.010479000000004</v>
      </c>
      <c r="EP32" s="15">
        <v>94.947081999999995</v>
      </c>
      <c r="EQ32" s="15">
        <v>92.145030000000006</v>
      </c>
      <c r="ER32" s="15">
        <v>91.370716999999999</v>
      </c>
      <c r="ES32" s="15">
        <v>101.39191700000001</v>
      </c>
      <c r="ET32" s="15">
        <v>92.004963000000004</v>
      </c>
      <c r="EU32" s="15">
        <v>92.274383</v>
      </c>
      <c r="EV32" s="15">
        <v>95.417752300000004</v>
      </c>
      <c r="EW32" s="15">
        <v>91.166567000000001</v>
      </c>
      <c r="EX32" s="15">
        <v>90.235113999999996</v>
      </c>
      <c r="EY32" s="15">
        <v>91.373267999999996</v>
      </c>
      <c r="EZ32" s="15">
        <v>95.741101</v>
      </c>
      <c r="FA32" s="15">
        <v>89.655760000000001</v>
      </c>
      <c r="FB32" s="15">
        <v>93.056948000000006</v>
      </c>
      <c r="FC32" s="15">
        <v>91.651677000000007</v>
      </c>
      <c r="FD32" s="15">
        <v>95.972247999999993</v>
      </c>
      <c r="FE32" s="15">
        <v>95.583651000000003</v>
      </c>
      <c r="FF32" s="15">
        <v>95.420394000000002</v>
      </c>
      <c r="FG32" s="15">
        <v>108.15188904</v>
      </c>
      <c r="FH32" s="15">
        <v>97.046537999999998</v>
      </c>
      <c r="FI32" s="15">
        <v>101.696361</v>
      </c>
      <c r="FJ32" s="15">
        <v>93.673145000000005</v>
      </c>
      <c r="FK32" s="15">
        <v>119.65505363</v>
      </c>
      <c r="FL32" s="15">
        <v>99.250647110000003</v>
      </c>
      <c r="FM32" s="15">
        <v>104.16691</v>
      </c>
      <c r="FN32" s="15">
        <v>87.517897000000005</v>
      </c>
      <c r="FO32" s="15">
        <v>87.909593000000001</v>
      </c>
      <c r="FP32" s="15">
        <v>91.652687</v>
      </c>
      <c r="FQ32" s="15">
        <v>91.913016999999996</v>
      </c>
      <c r="FR32" s="15">
        <v>102.62625027</v>
      </c>
      <c r="FS32" s="15">
        <v>102.324347</v>
      </c>
      <c r="FT32" s="15">
        <v>102.613834</v>
      </c>
      <c r="FU32" s="15">
        <v>94.287409999999994</v>
      </c>
      <c r="FV32" s="15">
        <v>94.287409999999994</v>
      </c>
      <c r="FW32" s="15">
        <v>95.566345999999996</v>
      </c>
      <c r="FX32" s="15">
        <v>95.566345999999996</v>
      </c>
      <c r="FY32" s="15">
        <v>94.693111000000002</v>
      </c>
      <c r="FZ32" s="15">
        <v>94.149288999999996</v>
      </c>
      <c r="GA32" s="15">
        <v>94.053774000000004</v>
      </c>
      <c r="GB32" s="15">
        <v>88.84975</v>
      </c>
      <c r="GC32" s="15">
        <v>88.868610000000004</v>
      </c>
      <c r="GD32" s="15">
        <v>98.093163869999998</v>
      </c>
      <c r="GE32" s="15">
        <v>92.870846</v>
      </c>
      <c r="GF32" s="15">
        <v>96.900192000000004</v>
      </c>
      <c r="GG32" s="15">
        <v>100.97487</v>
      </c>
      <c r="GH32" s="15">
        <v>100.97487</v>
      </c>
      <c r="GI32" s="15">
        <v>93.718828999999999</v>
      </c>
      <c r="GJ32" s="15">
        <v>88.390309999999999</v>
      </c>
      <c r="GK32" s="15">
        <v>93.975116</v>
      </c>
      <c r="GL32" s="15">
        <v>94.577021000000002</v>
      </c>
      <c r="GM32" s="15">
        <v>98.895838119999993</v>
      </c>
      <c r="GN32" s="15">
        <v>84.271805999999998</v>
      </c>
      <c r="GO32" s="15">
        <v>98.895838119999993</v>
      </c>
      <c r="GP32" s="15">
        <v>94.287409999999994</v>
      </c>
      <c r="GQ32" s="15">
        <v>92.598117000000002</v>
      </c>
      <c r="GR32" s="15">
        <v>94.172539</v>
      </c>
      <c r="GS32" s="15">
        <v>93.538773000000006</v>
      </c>
      <c r="GT32" s="15">
        <v>89.843406999999999</v>
      </c>
      <c r="GU32" s="15">
        <v>90.050652999999997</v>
      </c>
      <c r="GV32" s="15">
        <v>93.464078000000001</v>
      </c>
      <c r="GW32" s="15">
        <v>85.702257000000003</v>
      </c>
      <c r="GX32" s="15">
        <v>99.827596</v>
      </c>
      <c r="GY32" s="15">
        <v>95.090147999999999</v>
      </c>
      <c r="GZ32" s="15">
        <v>95.059314999999998</v>
      </c>
      <c r="HA32" s="15">
        <v>94.925659999999993</v>
      </c>
      <c r="HB32" s="15">
        <v>93.464078000000001</v>
      </c>
      <c r="HC32" s="15">
        <v>93.464078000000001</v>
      </c>
      <c r="HD32" s="15">
        <v>93.464078000000001</v>
      </c>
      <c r="HE32" s="15">
        <v>94.210812000000004</v>
      </c>
      <c r="HF32" s="15">
        <v>101.463409</v>
      </c>
      <c r="HG32" s="15">
        <v>101.39191700000001</v>
      </c>
      <c r="HH32" s="15">
        <v>101.39191700000001</v>
      </c>
      <c r="HI32" s="15">
        <v>100.288588</v>
      </c>
      <c r="HJ32" s="15">
        <v>98.139199000000005</v>
      </c>
      <c r="HK32" s="15">
        <v>95.548282999999998</v>
      </c>
      <c r="HL32" s="15">
        <v>95.307284999999993</v>
      </c>
      <c r="HM32" s="15">
        <v>102.819796</v>
      </c>
      <c r="HN32" s="15">
        <v>96.430644000000001</v>
      </c>
      <c r="HO32" s="15">
        <v>99.037332000000006</v>
      </c>
      <c r="HP32" s="15">
        <v>82.702749240000003</v>
      </c>
      <c r="HQ32" s="15">
        <v>101.837186</v>
      </c>
      <c r="HR32" s="15">
        <v>93.969284500000001</v>
      </c>
      <c r="HS32" s="15">
        <v>94.225290999999999</v>
      </c>
      <c r="HT32" s="15">
        <v>95.236266000000001</v>
      </c>
      <c r="HU32" s="15">
        <v>90.852339999999998</v>
      </c>
      <c r="HV32" s="15">
        <v>89.45744388</v>
      </c>
      <c r="HW32" s="15">
        <v>88.371926999999999</v>
      </c>
      <c r="HX32" s="15">
        <v>88.758391000000003</v>
      </c>
      <c r="HY32" s="15">
        <v>94.245176849999993</v>
      </c>
      <c r="HZ32" s="15">
        <v>94.069970999999995</v>
      </c>
      <c r="IA32" s="15">
        <v>102.305212</v>
      </c>
    </row>
    <row r="33" spans="1:235" s="4" customFormat="1" x14ac:dyDescent="0.2">
      <c r="A33" s="2"/>
      <c r="B33" s="10">
        <v>46154.625</v>
      </c>
      <c r="C33" s="15">
        <v>95.600279920000006</v>
      </c>
      <c r="D33" s="15">
        <v>93.791335000000004</v>
      </c>
      <c r="E33" s="15">
        <v>94.009037000000006</v>
      </c>
      <c r="F33" s="15">
        <v>93.879885999999999</v>
      </c>
      <c r="G33" s="15">
        <v>93.791335000000004</v>
      </c>
      <c r="H33" s="15">
        <v>88.194006999999999</v>
      </c>
      <c r="I33" s="15">
        <v>90.994330000000005</v>
      </c>
      <c r="J33" s="15">
        <v>90.592461</v>
      </c>
      <c r="K33" s="15">
        <v>91.323566999999997</v>
      </c>
      <c r="L33" s="15">
        <v>87.716829000000004</v>
      </c>
      <c r="M33" s="15">
        <v>95.040512000000007</v>
      </c>
      <c r="N33" s="15">
        <v>89.234121000000002</v>
      </c>
      <c r="O33" s="15">
        <v>88.154797000000002</v>
      </c>
      <c r="P33" s="15">
        <v>96.223831000000004</v>
      </c>
      <c r="Q33" s="15">
        <v>89.190768259999999</v>
      </c>
      <c r="R33" s="15">
        <v>92.463283000000004</v>
      </c>
      <c r="S33" s="15">
        <v>88.473211000000006</v>
      </c>
      <c r="T33" s="15">
        <v>95.118725999999995</v>
      </c>
      <c r="U33" s="15">
        <v>87.328388000000004</v>
      </c>
      <c r="V33" s="15">
        <v>87.683436</v>
      </c>
      <c r="W33" s="15">
        <v>93.786674000000005</v>
      </c>
      <c r="X33" s="15">
        <v>89.555655000000002</v>
      </c>
      <c r="Y33" s="15">
        <v>86.239671000000001</v>
      </c>
      <c r="Z33" s="15">
        <v>88.081905000000006</v>
      </c>
      <c r="AA33" s="15">
        <v>91.923423</v>
      </c>
      <c r="AB33" s="15">
        <v>84.424086000000003</v>
      </c>
      <c r="AC33" s="15">
        <v>88.370831999999993</v>
      </c>
      <c r="AD33" s="15">
        <v>89.685948999999994</v>
      </c>
      <c r="AE33" s="15">
        <v>89.260242000000005</v>
      </c>
      <c r="AF33" s="15">
        <v>86.697067000000004</v>
      </c>
      <c r="AG33" s="15">
        <v>92.739111750000006</v>
      </c>
      <c r="AH33" s="15">
        <v>92.80850126</v>
      </c>
      <c r="AI33" s="15">
        <v>93.496044999999995</v>
      </c>
      <c r="AJ33" s="15">
        <v>93.521337000000003</v>
      </c>
      <c r="AK33" s="15">
        <v>84.015772999999996</v>
      </c>
      <c r="AL33" s="15">
        <v>94.011151999999996</v>
      </c>
      <c r="AM33" s="15">
        <v>84.251546669999996</v>
      </c>
      <c r="AN33" s="15">
        <v>84.697755000000001</v>
      </c>
      <c r="AO33" s="15">
        <v>90.451250999999999</v>
      </c>
      <c r="AP33" s="15">
        <v>85.385086999999999</v>
      </c>
      <c r="AQ33" s="15">
        <v>84.782330999999999</v>
      </c>
      <c r="AR33" s="15">
        <v>85.129996000000006</v>
      </c>
      <c r="AS33" s="15">
        <v>87.397364999999994</v>
      </c>
      <c r="AT33" s="15">
        <v>90.901881000000003</v>
      </c>
      <c r="AU33" s="15">
        <v>90.901881000000003</v>
      </c>
      <c r="AV33" s="15">
        <v>91.89837</v>
      </c>
      <c r="AW33" s="15">
        <v>90.177614000000005</v>
      </c>
      <c r="AX33" s="15">
        <v>87.7433075</v>
      </c>
      <c r="AY33" s="15">
        <v>88.088514000000004</v>
      </c>
      <c r="AZ33" s="15">
        <v>95.916122000000001</v>
      </c>
      <c r="BA33" s="15">
        <v>88.226889</v>
      </c>
      <c r="BB33" s="15">
        <v>87.314494499999995</v>
      </c>
      <c r="BC33" s="15">
        <v>87.064093</v>
      </c>
      <c r="BD33" s="15">
        <v>87.044426999999999</v>
      </c>
      <c r="BE33" s="15">
        <v>87.08766</v>
      </c>
      <c r="BF33" s="15">
        <v>87.280580999999998</v>
      </c>
      <c r="BG33" s="15">
        <v>91.167451</v>
      </c>
      <c r="BH33" s="15">
        <v>92.042860000000005</v>
      </c>
      <c r="BI33" s="15">
        <v>92.042860000000005</v>
      </c>
      <c r="BJ33" s="15">
        <v>92.042860000000005</v>
      </c>
      <c r="BK33" s="15">
        <v>85.314260000000004</v>
      </c>
      <c r="BL33" s="15">
        <v>85.879534000000007</v>
      </c>
      <c r="BM33" s="15">
        <v>93.263480000000001</v>
      </c>
      <c r="BN33" s="15">
        <v>92.895814999999999</v>
      </c>
      <c r="BO33" s="15">
        <v>88.856254000000007</v>
      </c>
      <c r="BP33" s="15">
        <v>86.984406000000007</v>
      </c>
      <c r="BQ33" s="15">
        <v>89.969533999999996</v>
      </c>
      <c r="BR33" s="15">
        <v>84.027304000000001</v>
      </c>
      <c r="BS33" s="15">
        <v>84.044949729999999</v>
      </c>
      <c r="BT33" s="15">
        <v>89.667098999999993</v>
      </c>
      <c r="BU33" s="15">
        <v>89.220372330000004</v>
      </c>
      <c r="BV33" s="15">
        <v>92.131526010000002</v>
      </c>
      <c r="BW33" s="15">
        <v>95.815603999999993</v>
      </c>
      <c r="BX33" s="15">
        <v>90.392016999999996</v>
      </c>
      <c r="BY33" s="15">
        <v>89.232280000000003</v>
      </c>
      <c r="BZ33" s="15">
        <v>89.232280000000003</v>
      </c>
      <c r="CA33" s="15">
        <v>97.655015000000006</v>
      </c>
      <c r="CB33" s="15">
        <v>94.271989000000005</v>
      </c>
      <c r="CC33" s="15">
        <v>88.726106000000001</v>
      </c>
      <c r="CD33" s="15">
        <v>89.470088000000004</v>
      </c>
      <c r="CE33" s="15">
        <v>88.812467999999996</v>
      </c>
      <c r="CF33" s="15">
        <v>92.945477999999994</v>
      </c>
      <c r="CG33" s="15">
        <v>86.978779000000003</v>
      </c>
      <c r="CH33" s="15">
        <v>95.815603999999993</v>
      </c>
      <c r="CI33" s="15">
        <v>87.801426669999998</v>
      </c>
      <c r="CJ33" s="15">
        <v>88.146574000000001</v>
      </c>
      <c r="CK33" s="15">
        <v>87.592820000000003</v>
      </c>
      <c r="CL33" s="15">
        <v>97.462436999999994</v>
      </c>
      <c r="CM33" s="15">
        <v>97.462436999999994</v>
      </c>
      <c r="CN33" s="15">
        <v>96.783388000000002</v>
      </c>
      <c r="CO33" s="15">
        <v>95.286125999999996</v>
      </c>
      <c r="CP33" s="15">
        <v>96.399780000000007</v>
      </c>
      <c r="CQ33" s="15">
        <v>90.170527000000007</v>
      </c>
      <c r="CR33" s="15">
        <v>89.954346999999999</v>
      </c>
      <c r="CS33" s="15">
        <v>92.254750020000003</v>
      </c>
      <c r="CT33" s="15">
        <v>87.137873999999996</v>
      </c>
      <c r="CU33" s="15">
        <v>85.829113000000007</v>
      </c>
      <c r="CV33" s="15">
        <v>94.974109530000007</v>
      </c>
      <c r="CW33" s="15">
        <v>92.536277999999996</v>
      </c>
      <c r="CX33" s="15">
        <v>88.013668999999993</v>
      </c>
      <c r="CY33" s="15">
        <v>94.346984050000003</v>
      </c>
      <c r="CZ33" s="15">
        <v>85.661006999999998</v>
      </c>
      <c r="DA33" s="15">
        <v>88.755027499999997</v>
      </c>
      <c r="DB33" s="15">
        <v>88.915268999999995</v>
      </c>
      <c r="DC33" s="15">
        <v>88.111895000000004</v>
      </c>
      <c r="DD33" s="15">
        <v>91.770867999999993</v>
      </c>
      <c r="DE33" s="15">
        <v>92.061267999999998</v>
      </c>
      <c r="DF33" s="15">
        <v>90.392016999999996</v>
      </c>
      <c r="DG33" s="15">
        <v>90.056792000000002</v>
      </c>
      <c r="DH33" s="15">
        <v>88.719717000000003</v>
      </c>
      <c r="DI33" s="15">
        <v>89.232280000000003</v>
      </c>
      <c r="DJ33" s="15">
        <v>89.547255500000006</v>
      </c>
      <c r="DK33" s="15">
        <v>90.598444999999998</v>
      </c>
      <c r="DL33" s="15">
        <v>97.867334119999995</v>
      </c>
      <c r="DM33" s="15">
        <v>90.137135999999998</v>
      </c>
      <c r="DN33" s="15">
        <v>89.723883000000001</v>
      </c>
      <c r="DO33" s="15">
        <v>86.898028999999994</v>
      </c>
      <c r="DP33" s="15">
        <v>95.980806999999999</v>
      </c>
      <c r="DQ33" s="15">
        <v>95.489019999999996</v>
      </c>
      <c r="DR33" s="15">
        <v>92.848352000000006</v>
      </c>
      <c r="DS33" s="15">
        <v>81.229253</v>
      </c>
      <c r="DT33" s="15">
        <v>95.387066000000004</v>
      </c>
      <c r="DU33" s="15">
        <v>86.410796000000005</v>
      </c>
      <c r="DV33" s="15">
        <v>86.746229999999997</v>
      </c>
      <c r="DW33" s="15">
        <v>90.176619000000002</v>
      </c>
      <c r="DX33" s="15">
        <v>90.931967</v>
      </c>
      <c r="DY33" s="15">
        <v>91.312415000000001</v>
      </c>
      <c r="DZ33" s="15">
        <v>82.121892000000003</v>
      </c>
      <c r="EA33" s="15">
        <v>82.685157000000004</v>
      </c>
      <c r="EB33" s="15">
        <v>82.685157000000004</v>
      </c>
      <c r="EC33" s="15">
        <v>87.108701170000003</v>
      </c>
      <c r="ED33" s="15">
        <v>87.550106</v>
      </c>
      <c r="EE33" s="15">
        <v>87.779041000000007</v>
      </c>
      <c r="EF33" s="15">
        <v>87.076262999999997</v>
      </c>
      <c r="EG33" s="15">
        <v>87.510210000000001</v>
      </c>
      <c r="EH33" s="15">
        <v>85.394897</v>
      </c>
      <c r="EI33" s="15">
        <v>90.611630000000005</v>
      </c>
      <c r="EJ33" s="15">
        <v>101.37333473</v>
      </c>
      <c r="EK33" s="15">
        <v>87.901882000000001</v>
      </c>
      <c r="EL33" s="15">
        <v>87.901882000000001</v>
      </c>
      <c r="EM33" s="15">
        <v>86.301295999999994</v>
      </c>
      <c r="EN33" s="15">
        <v>90.151847000000004</v>
      </c>
      <c r="EO33" s="15">
        <v>90.462813999999995</v>
      </c>
      <c r="EP33" s="15">
        <v>90.392016999999996</v>
      </c>
      <c r="EQ33" s="15">
        <v>88.041430000000005</v>
      </c>
      <c r="ER33" s="15">
        <v>87.332218999999995</v>
      </c>
      <c r="ES33" s="15">
        <v>95.721515999999994</v>
      </c>
      <c r="ET33" s="15">
        <v>87.911512999999999</v>
      </c>
      <c r="EU33" s="15">
        <v>88.167653999999999</v>
      </c>
      <c r="EV33" s="15">
        <v>91.070460780000005</v>
      </c>
      <c r="EW33" s="15">
        <v>87.032117999999997</v>
      </c>
      <c r="EX33" s="15">
        <v>86.125461000000001</v>
      </c>
      <c r="EY33" s="15">
        <v>87.264111999999997</v>
      </c>
      <c r="EZ33" s="15">
        <v>91.105759000000006</v>
      </c>
      <c r="FA33" s="15">
        <v>85.521381000000005</v>
      </c>
      <c r="FB33" s="15">
        <v>88.708081000000007</v>
      </c>
      <c r="FC33" s="15">
        <v>87.414446999999996</v>
      </c>
      <c r="FD33" s="15">
        <v>91.342384999999993</v>
      </c>
      <c r="FE33" s="15">
        <v>90.993549999999999</v>
      </c>
      <c r="FF33" s="15">
        <v>90.847014000000001</v>
      </c>
      <c r="FG33" s="15">
        <v>102.60891361</v>
      </c>
      <c r="FH33" s="15">
        <v>92.495518000000004</v>
      </c>
      <c r="FI33" s="15">
        <v>96.303731999999997</v>
      </c>
      <c r="FJ33" s="15">
        <v>89.460851000000005</v>
      </c>
      <c r="FK33" s="15">
        <v>113.64428544</v>
      </c>
      <c r="FL33" s="15">
        <v>94.302568190000002</v>
      </c>
      <c r="FM33" s="15">
        <v>98.694661999999994</v>
      </c>
      <c r="FN33" s="15">
        <v>84.543571999999998</v>
      </c>
      <c r="FO33" s="15">
        <v>84.839550000000003</v>
      </c>
      <c r="FP33" s="15">
        <v>87.555874000000003</v>
      </c>
      <c r="FQ33" s="15">
        <v>87.631421000000003</v>
      </c>
      <c r="FR33" s="15">
        <v>97.666831259999995</v>
      </c>
      <c r="FS33" s="15">
        <v>97.386072999999996</v>
      </c>
      <c r="FT33" s="15">
        <v>97.655015000000006</v>
      </c>
      <c r="FU33" s="15">
        <v>89.850740999999999</v>
      </c>
      <c r="FV33" s="15">
        <v>89.850740999999999</v>
      </c>
      <c r="FW33" s="15">
        <v>94.761139</v>
      </c>
      <c r="FX33" s="15">
        <v>94.761139</v>
      </c>
      <c r="FY33" s="15">
        <v>93.728729999999999</v>
      </c>
      <c r="FZ33" s="15">
        <v>89.749179999999996</v>
      </c>
      <c r="GA33" s="15">
        <v>89.669336000000001</v>
      </c>
      <c r="GB33" s="15">
        <v>85.02561</v>
      </c>
      <c r="GC33" s="15">
        <v>84.980834999999999</v>
      </c>
      <c r="GD33" s="15">
        <v>93.400683689999994</v>
      </c>
      <c r="GE33" s="15">
        <v>88.681550000000001</v>
      </c>
      <c r="GF33" s="15">
        <v>92.039524</v>
      </c>
      <c r="GG33" s="15">
        <v>95.815603999999993</v>
      </c>
      <c r="GH33" s="15">
        <v>95.815603999999993</v>
      </c>
      <c r="GI33" s="15">
        <v>89.441423999999998</v>
      </c>
      <c r="GJ33" s="15">
        <v>84.394852330000006</v>
      </c>
      <c r="GK33" s="15">
        <v>89.032388999999995</v>
      </c>
      <c r="GL33" s="15">
        <v>90.056792000000002</v>
      </c>
      <c r="GM33" s="15">
        <v>94.156059099999993</v>
      </c>
      <c r="GN33" s="15">
        <v>81.178111999999999</v>
      </c>
      <c r="GO33" s="15">
        <v>94.156059099999993</v>
      </c>
      <c r="GP33" s="15">
        <v>89.850740999999999</v>
      </c>
      <c r="GQ33" s="15">
        <v>88.605456000000004</v>
      </c>
      <c r="GR33" s="15">
        <v>89.746943999999999</v>
      </c>
      <c r="GS33" s="15">
        <v>89.353234</v>
      </c>
      <c r="GT33" s="15">
        <v>85.781850000000006</v>
      </c>
      <c r="GU33" s="15">
        <v>85.901719</v>
      </c>
      <c r="GV33" s="15">
        <v>89.349288000000001</v>
      </c>
      <c r="GW33" s="15">
        <v>81.782934999999995</v>
      </c>
      <c r="GX33" s="15">
        <v>94.812843000000001</v>
      </c>
      <c r="GY33" s="15">
        <v>90.445487999999997</v>
      </c>
      <c r="GZ33" s="15">
        <v>90.558188000000001</v>
      </c>
      <c r="HA33" s="15">
        <v>90.438096000000002</v>
      </c>
      <c r="HB33" s="15">
        <v>89.349288000000001</v>
      </c>
      <c r="HC33" s="15">
        <v>89.349288000000001</v>
      </c>
      <c r="HD33" s="15">
        <v>89.349288000000001</v>
      </c>
      <c r="HE33" s="15">
        <v>89.804266999999996</v>
      </c>
      <c r="HF33" s="15">
        <v>95.799552000000006</v>
      </c>
      <c r="HG33" s="15">
        <v>95.721515999999994</v>
      </c>
      <c r="HH33" s="15">
        <v>95.721515999999994</v>
      </c>
      <c r="HI33" s="15">
        <v>94.599644999999995</v>
      </c>
      <c r="HJ33" s="15">
        <v>93.513987</v>
      </c>
      <c r="HK33" s="15">
        <v>91.081774999999993</v>
      </c>
      <c r="HL33" s="15">
        <v>90.862441000000004</v>
      </c>
      <c r="HM33" s="15">
        <v>98.098087000000007</v>
      </c>
      <c r="HN33" s="15">
        <v>91.833099000000004</v>
      </c>
      <c r="HO33" s="15">
        <v>94.086916000000002</v>
      </c>
      <c r="HP33" s="15">
        <v>79.66665673</v>
      </c>
      <c r="HQ33" s="15">
        <v>96.346828000000002</v>
      </c>
      <c r="HR33" s="15">
        <v>89.681978999999998</v>
      </c>
      <c r="HS33" s="15">
        <v>89.933031</v>
      </c>
      <c r="HT33" s="15">
        <v>90.707907000000006</v>
      </c>
      <c r="HU33" s="15">
        <v>86.737437</v>
      </c>
      <c r="HV33" s="15">
        <v>85.193835269999994</v>
      </c>
      <c r="HW33" s="15">
        <v>84.274037000000007</v>
      </c>
      <c r="HX33" s="15">
        <v>84.652146000000002</v>
      </c>
      <c r="HY33" s="15">
        <v>89.427108169999997</v>
      </c>
      <c r="HZ33" s="15">
        <v>89.782408000000004</v>
      </c>
      <c r="IA33" s="15">
        <v>96.605778999999998</v>
      </c>
    </row>
    <row r="34" spans="1:235" s="4" customFormat="1" x14ac:dyDescent="0.2">
      <c r="A34" s="2"/>
      <c r="B34" s="10">
        <v>46154.645833333336</v>
      </c>
      <c r="C34" s="15">
        <v>94.989798050000005</v>
      </c>
      <c r="D34" s="15">
        <v>93.089506</v>
      </c>
      <c r="E34" s="15">
        <v>93.309326999999996</v>
      </c>
      <c r="F34" s="15">
        <v>93.178576000000007</v>
      </c>
      <c r="G34" s="15">
        <v>93.089506</v>
      </c>
      <c r="H34" s="15">
        <v>87.508105999999998</v>
      </c>
      <c r="I34" s="15">
        <v>90.345760999999996</v>
      </c>
      <c r="J34" s="15">
        <v>89.971164000000002</v>
      </c>
      <c r="K34" s="15">
        <v>90.659042999999997</v>
      </c>
      <c r="L34" s="15">
        <v>86.865979999999993</v>
      </c>
      <c r="M34" s="15">
        <v>94.270139999999998</v>
      </c>
      <c r="N34" s="15">
        <v>88.946524999999994</v>
      </c>
      <c r="O34" s="15">
        <v>87.809971000000004</v>
      </c>
      <c r="P34" s="15">
        <v>95.685625000000002</v>
      </c>
      <c r="Q34" s="15">
        <v>88.616899470000007</v>
      </c>
      <c r="R34" s="15">
        <v>91.785734000000005</v>
      </c>
      <c r="S34" s="15">
        <v>87.933340999999999</v>
      </c>
      <c r="T34" s="15">
        <v>94.573196999999993</v>
      </c>
      <c r="U34" s="15">
        <v>86.892174999999995</v>
      </c>
      <c r="V34" s="15">
        <v>87.233660999999998</v>
      </c>
      <c r="W34" s="15">
        <v>93.240341000000001</v>
      </c>
      <c r="X34" s="15">
        <v>88.847838999999993</v>
      </c>
      <c r="Y34" s="15">
        <v>85.566996000000003</v>
      </c>
      <c r="Z34" s="15">
        <v>87.384113999999997</v>
      </c>
      <c r="AA34" s="15">
        <v>91.722370999999995</v>
      </c>
      <c r="AB34" s="15">
        <v>83.637435999999994</v>
      </c>
      <c r="AC34" s="15">
        <v>87.196516000000003</v>
      </c>
      <c r="AD34" s="15">
        <v>88.971355000000003</v>
      </c>
      <c r="AE34" s="15">
        <v>88.555372000000006</v>
      </c>
      <c r="AF34" s="15">
        <v>85.981022999999993</v>
      </c>
      <c r="AG34" s="15">
        <v>92.204778250000004</v>
      </c>
      <c r="AH34" s="15">
        <v>92.277036570000007</v>
      </c>
      <c r="AI34" s="15">
        <v>92.978317000000004</v>
      </c>
      <c r="AJ34" s="15">
        <v>92.989729999999994</v>
      </c>
      <c r="AK34" s="15">
        <v>83.335336999999996</v>
      </c>
      <c r="AL34" s="15">
        <v>93.466324999999998</v>
      </c>
      <c r="AM34" s="15">
        <v>83.514979330000003</v>
      </c>
      <c r="AN34" s="15">
        <v>83.949594000000005</v>
      </c>
      <c r="AO34" s="15">
        <v>89.864918000000003</v>
      </c>
      <c r="AP34" s="15">
        <v>84.681262000000004</v>
      </c>
      <c r="AQ34" s="15">
        <v>83.958036000000007</v>
      </c>
      <c r="AR34" s="15">
        <v>84.318278000000007</v>
      </c>
      <c r="AS34" s="15">
        <v>87.214207999999999</v>
      </c>
      <c r="AT34" s="15">
        <v>90.523621000000006</v>
      </c>
      <c r="AU34" s="15">
        <v>90.523621000000006</v>
      </c>
      <c r="AV34" s="15">
        <v>91.521315000000001</v>
      </c>
      <c r="AW34" s="15">
        <v>89.457096000000007</v>
      </c>
      <c r="AX34" s="15">
        <v>87.327717500000006</v>
      </c>
      <c r="AY34" s="15">
        <v>87.652905000000004</v>
      </c>
      <c r="AZ34" s="15">
        <v>95.326791</v>
      </c>
      <c r="BA34" s="15">
        <v>87.513350000000003</v>
      </c>
      <c r="BB34" s="15">
        <v>86.637654999999995</v>
      </c>
      <c r="BC34" s="15">
        <v>86.397761000000003</v>
      </c>
      <c r="BD34" s="15">
        <v>86.385681250000005</v>
      </c>
      <c r="BE34" s="15">
        <v>86.419522000000001</v>
      </c>
      <c r="BF34" s="15">
        <v>86.606006500000007</v>
      </c>
      <c r="BG34" s="15">
        <v>90.934661000000006</v>
      </c>
      <c r="BH34" s="15">
        <v>91.664272999999994</v>
      </c>
      <c r="BI34" s="15">
        <v>91.664272999999994</v>
      </c>
      <c r="BJ34" s="15">
        <v>91.664272999999994</v>
      </c>
      <c r="BK34" s="15">
        <v>84.609075000000004</v>
      </c>
      <c r="BL34" s="15">
        <v>85.165012000000004</v>
      </c>
      <c r="BM34" s="15">
        <v>92.652114999999995</v>
      </c>
      <c r="BN34" s="15">
        <v>92.278110999999996</v>
      </c>
      <c r="BO34" s="15">
        <v>87.324612999999999</v>
      </c>
      <c r="BP34" s="15">
        <v>85.671751999999998</v>
      </c>
      <c r="BQ34" s="15">
        <v>89.632761000000002</v>
      </c>
      <c r="BR34" s="15">
        <v>83.355417000000003</v>
      </c>
      <c r="BS34" s="15">
        <v>83.372921640000001</v>
      </c>
      <c r="BT34" s="15">
        <v>88.910394999999994</v>
      </c>
      <c r="BU34" s="15">
        <v>88.778497830000006</v>
      </c>
      <c r="BV34" s="15">
        <v>90.385905870000002</v>
      </c>
      <c r="BW34" s="15">
        <v>95.229482000000004</v>
      </c>
      <c r="BX34" s="15">
        <v>89.643912</v>
      </c>
      <c r="BY34" s="15">
        <v>87.541591999999994</v>
      </c>
      <c r="BZ34" s="15">
        <v>87.541591999999994</v>
      </c>
      <c r="CA34" s="15">
        <v>96.990337999999994</v>
      </c>
      <c r="CB34" s="15">
        <v>93.886685</v>
      </c>
      <c r="CC34" s="15">
        <v>87.349581000000001</v>
      </c>
      <c r="CD34" s="15">
        <v>88.961763000000005</v>
      </c>
      <c r="CE34" s="15">
        <v>88.298227999999995</v>
      </c>
      <c r="CF34" s="15">
        <v>92.596209000000002</v>
      </c>
      <c r="CG34" s="15">
        <v>86.042786000000007</v>
      </c>
      <c r="CH34" s="15">
        <v>95.229482000000004</v>
      </c>
      <c r="CI34" s="15">
        <v>87.092709999999997</v>
      </c>
      <c r="CJ34" s="15">
        <v>87.433943999999997</v>
      </c>
      <c r="CK34" s="15">
        <v>86.702314000000001</v>
      </c>
      <c r="CL34" s="15">
        <v>96.900084000000007</v>
      </c>
      <c r="CM34" s="15">
        <v>96.900084000000007</v>
      </c>
      <c r="CN34" s="15">
        <v>96.153942000000001</v>
      </c>
      <c r="CO34" s="15">
        <v>94.716942000000003</v>
      </c>
      <c r="CP34" s="15">
        <v>95.843771000000004</v>
      </c>
      <c r="CQ34" s="15">
        <v>89.615206000000001</v>
      </c>
      <c r="CR34" s="15">
        <v>89.485110000000006</v>
      </c>
      <c r="CS34" s="15">
        <v>91.733553740000005</v>
      </c>
      <c r="CT34" s="15">
        <v>86.516144999999995</v>
      </c>
      <c r="CU34" s="15">
        <v>84.794726999999995</v>
      </c>
      <c r="CV34" s="15">
        <v>94.099045669999995</v>
      </c>
      <c r="CW34" s="15">
        <v>91.826295000000002</v>
      </c>
      <c r="CX34" s="15">
        <v>87.290531000000001</v>
      </c>
      <c r="CY34" s="15">
        <v>94.140631310000003</v>
      </c>
      <c r="CZ34" s="15">
        <v>84.899860000000004</v>
      </c>
      <c r="DA34" s="15">
        <v>88.119998499999994</v>
      </c>
      <c r="DB34" s="15">
        <v>88.258156</v>
      </c>
      <c r="DC34" s="15">
        <v>86.591965000000002</v>
      </c>
      <c r="DD34" s="15">
        <v>90.960624999999993</v>
      </c>
      <c r="DE34" s="15">
        <v>91.252234999999999</v>
      </c>
      <c r="DF34" s="15">
        <v>89.643912</v>
      </c>
      <c r="DG34" s="15">
        <v>89.302503999999999</v>
      </c>
      <c r="DH34" s="15">
        <v>86.991101999999998</v>
      </c>
      <c r="DI34" s="15">
        <v>87.541591999999994</v>
      </c>
      <c r="DJ34" s="15">
        <v>88.832054999999997</v>
      </c>
      <c r="DK34" s="15">
        <v>89.912546000000006</v>
      </c>
      <c r="DL34" s="15">
        <v>97.467335390000002</v>
      </c>
      <c r="DM34" s="15">
        <v>89.740110999999999</v>
      </c>
      <c r="DN34" s="15">
        <v>89.305705000000003</v>
      </c>
      <c r="DO34" s="15">
        <v>86.236115499999997</v>
      </c>
      <c r="DP34" s="15">
        <v>95.357618000000002</v>
      </c>
      <c r="DQ34" s="15">
        <v>94.867667999999995</v>
      </c>
      <c r="DR34" s="15">
        <v>92.307806999999997</v>
      </c>
      <c r="DS34" s="15">
        <v>80.569273999999993</v>
      </c>
      <c r="DT34" s="15">
        <v>94.765186</v>
      </c>
      <c r="DU34" s="15">
        <v>85.742013</v>
      </c>
      <c r="DV34" s="15">
        <v>86.077770000000001</v>
      </c>
      <c r="DW34" s="15">
        <v>89.557289999999995</v>
      </c>
      <c r="DX34" s="15">
        <v>90.200890999999999</v>
      </c>
      <c r="DY34" s="15">
        <v>90.588791999999998</v>
      </c>
      <c r="DZ34" s="15">
        <v>81.730692000000005</v>
      </c>
      <c r="EA34" s="15">
        <v>81.985021000000003</v>
      </c>
      <c r="EB34" s="15">
        <v>81.985021000000003</v>
      </c>
      <c r="EC34" s="15">
        <v>86.458181379999999</v>
      </c>
      <c r="ED34" s="15">
        <v>86.612710000000007</v>
      </c>
      <c r="EE34" s="15">
        <v>86.832735</v>
      </c>
      <c r="EF34" s="15">
        <v>86.425656000000004</v>
      </c>
      <c r="EG34" s="15">
        <v>86.839212000000003</v>
      </c>
      <c r="EH34" s="15">
        <v>85.251130000000003</v>
      </c>
      <c r="EI34" s="15">
        <v>89.972172999999998</v>
      </c>
      <c r="EJ34" s="15">
        <v>101.15161418</v>
      </c>
      <c r="EK34" s="15">
        <v>87.746602999999993</v>
      </c>
      <c r="EL34" s="15">
        <v>87.746602999999993</v>
      </c>
      <c r="EM34" s="15">
        <v>85.284828000000005</v>
      </c>
      <c r="EN34" s="15">
        <v>89.391835999999998</v>
      </c>
      <c r="EO34" s="15">
        <v>89.722251999999997</v>
      </c>
      <c r="EP34" s="15">
        <v>89.643912</v>
      </c>
      <c r="EQ34" s="15">
        <v>87.349594999999994</v>
      </c>
      <c r="ER34" s="15">
        <v>86.301687000000001</v>
      </c>
      <c r="ES34" s="15">
        <v>95.101427999999999</v>
      </c>
      <c r="ET34" s="15">
        <v>87.197558000000001</v>
      </c>
      <c r="EU34" s="15">
        <v>87.454036000000002</v>
      </c>
      <c r="EV34" s="15">
        <v>90.342895560000002</v>
      </c>
      <c r="EW34" s="15">
        <v>86.309991999999994</v>
      </c>
      <c r="EX34" s="15">
        <v>85.414026000000007</v>
      </c>
      <c r="EY34" s="15">
        <v>86.537626000000003</v>
      </c>
      <c r="EZ34" s="15">
        <v>90.266336999999993</v>
      </c>
      <c r="FA34" s="15">
        <v>85.203211999999994</v>
      </c>
      <c r="FB34" s="15">
        <v>87.972240999999997</v>
      </c>
      <c r="FC34" s="15">
        <v>86.684505000000001</v>
      </c>
      <c r="FD34" s="15">
        <v>90.754458</v>
      </c>
      <c r="FE34" s="15">
        <v>90.358711</v>
      </c>
      <c r="FF34" s="15">
        <v>90.192425</v>
      </c>
      <c r="FG34" s="15">
        <v>102.11020806000001</v>
      </c>
      <c r="FH34" s="15">
        <v>91.790661999999998</v>
      </c>
      <c r="FI34" s="15">
        <v>95.670261999999994</v>
      </c>
      <c r="FJ34" s="15">
        <v>88.740662999999998</v>
      </c>
      <c r="FK34" s="15">
        <v>113.17036546</v>
      </c>
      <c r="FL34" s="15">
        <v>93.709172890000005</v>
      </c>
      <c r="FM34" s="15">
        <v>98.049552000000006</v>
      </c>
      <c r="FN34" s="15">
        <v>84.561671500000003</v>
      </c>
      <c r="FO34" s="15">
        <v>84.777407999999994</v>
      </c>
      <c r="FP34" s="15">
        <v>86.824278000000007</v>
      </c>
      <c r="FQ34" s="15">
        <v>86.749457000000007</v>
      </c>
      <c r="FR34" s="15">
        <v>97.00207383</v>
      </c>
      <c r="FS34" s="15">
        <v>96.718866000000006</v>
      </c>
      <c r="FT34" s="15">
        <v>96.990337999999994</v>
      </c>
      <c r="FU34" s="15">
        <v>89.068537000000006</v>
      </c>
      <c r="FV34" s="15">
        <v>89.068537000000006</v>
      </c>
      <c r="FW34" s="15">
        <v>94.535368000000005</v>
      </c>
      <c r="FX34" s="15">
        <v>94.535368000000005</v>
      </c>
      <c r="FY34" s="15">
        <v>93.511695000000003</v>
      </c>
      <c r="FZ34" s="15">
        <v>89.280320000000003</v>
      </c>
      <c r="GA34" s="15">
        <v>89.197474999999997</v>
      </c>
      <c r="GB34" s="15">
        <v>83.946256000000005</v>
      </c>
      <c r="GC34" s="15">
        <v>83.910681999999994</v>
      </c>
      <c r="GD34" s="15">
        <v>92.656645100000006</v>
      </c>
      <c r="GE34" s="15">
        <v>88.178532000000004</v>
      </c>
      <c r="GF34" s="15">
        <v>91.501388000000006</v>
      </c>
      <c r="GG34" s="15">
        <v>95.229482000000004</v>
      </c>
      <c r="GH34" s="15">
        <v>95.229482000000004</v>
      </c>
      <c r="GI34" s="15">
        <v>89.081568000000004</v>
      </c>
      <c r="GJ34" s="15">
        <v>83.608863999999997</v>
      </c>
      <c r="GK34" s="15">
        <v>88.170458999999994</v>
      </c>
      <c r="GL34" s="15">
        <v>89.302503999999999</v>
      </c>
      <c r="GM34" s="15">
        <v>93.950123950000005</v>
      </c>
      <c r="GN34" s="15">
        <v>80.977149999999995</v>
      </c>
      <c r="GO34" s="15">
        <v>93.950123950000005</v>
      </c>
      <c r="GP34" s="15">
        <v>89.068537000000006</v>
      </c>
      <c r="GQ34" s="15">
        <v>87.908012999999997</v>
      </c>
      <c r="GR34" s="15">
        <v>88.954946000000007</v>
      </c>
      <c r="GS34" s="15">
        <v>88.405968999999999</v>
      </c>
      <c r="GT34" s="15">
        <v>85.065287999999995</v>
      </c>
      <c r="GU34" s="15">
        <v>85.198749000000007</v>
      </c>
      <c r="GV34" s="15">
        <v>88.647729999999996</v>
      </c>
      <c r="GW34" s="15">
        <v>81.398461999999995</v>
      </c>
      <c r="GX34" s="15">
        <v>94.417454000000006</v>
      </c>
      <c r="GY34" s="15">
        <v>90.280850999999998</v>
      </c>
      <c r="GZ34" s="15">
        <v>89.916601</v>
      </c>
      <c r="HA34" s="15">
        <v>89.753984000000003</v>
      </c>
      <c r="HB34" s="15">
        <v>88.647729999999996</v>
      </c>
      <c r="HC34" s="15">
        <v>88.647729999999996</v>
      </c>
      <c r="HD34" s="15">
        <v>88.647729999999996</v>
      </c>
      <c r="HE34" s="15">
        <v>88.996630999999994</v>
      </c>
      <c r="HF34" s="15">
        <v>95.181442000000004</v>
      </c>
      <c r="HG34" s="15">
        <v>95.101427999999999</v>
      </c>
      <c r="HH34" s="15">
        <v>95.101427999999999</v>
      </c>
      <c r="HI34" s="15">
        <v>93.983652000000006</v>
      </c>
      <c r="HJ34" s="15">
        <v>92.792528000000004</v>
      </c>
      <c r="HK34" s="15">
        <v>90.894794000000005</v>
      </c>
      <c r="HL34" s="15">
        <v>90.658243999999996</v>
      </c>
      <c r="HM34" s="15">
        <v>97.231268</v>
      </c>
      <c r="HN34" s="15">
        <v>91.137561000000005</v>
      </c>
      <c r="HO34" s="15">
        <v>93.480179000000007</v>
      </c>
      <c r="HP34" s="15">
        <v>79.469436439999996</v>
      </c>
      <c r="HQ34" s="15">
        <v>95.720076000000006</v>
      </c>
      <c r="HR34" s="15">
        <v>88.965311499999999</v>
      </c>
      <c r="HS34" s="15">
        <v>89.215181999999999</v>
      </c>
      <c r="HT34" s="15">
        <v>90.030882000000005</v>
      </c>
      <c r="HU34" s="15">
        <v>86.009753000000003</v>
      </c>
      <c r="HV34" s="15">
        <v>84.669163549999993</v>
      </c>
      <c r="HW34" s="15">
        <v>83.586755499999995</v>
      </c>
      <c r="HX34" s="15">
        <v>83.960944999999995</v>
      </c>
      <c r="HY34" s="15">
        <v>88.875710350000006</v>
      </c>
      <c r="HZ34" s="15">
        <v>89.069874999999996</v>
      </c>
      <c r="IA34" s="15">
        <v>95.977585000000005</v>
      </c>
    </row>
    <row r="35" spans="1:235" s="4" customFormat="1" x14ac:dyDescent="0.2">
      <c r="A35" s="2"/>
      <c r="B35" s="10">
        <v>46154.666666666664</v>
      </c>
      <c r="C35" s="15">
        <v>95.403201469999999</v>
      </c>
      <c r="D35" s="15">
        <v>93.878112000000002</v>
      </c>
      <c r="E35" s="15">
        <v>94.099331000000006</v>
      </c>
      <c r="F35" s="15">
        <v>93.966849999999994</v>
      </c>
      <c r="G35" s="15">
        <v>93.878112000000002</v>
      </c>
      <c r="H35" s="15">
        <v>88.637718000000007</v>
      </c>
      <c r="I35" s="15">
        <v>91.182813999999993</v>
      </c>
      <c r="J35" s="15">
        <v>90.766211999999996</v>
      </c>
      <c r="K35" s="15">
        <v>91.546751999999998</v>
      </c>
      <c r="L35" s="15">
        <v>88.205467999999996</v>
      </c>
      <c r="M35" s="15">
        <v>95.162496000000004</v>
      </c>
      <c r="N35" s="15">
        <v>90.297472999999997</v>
      </c>
      <c r="O35" s="15">
        <v>89.142471999999998</v>
      </c>
      <c r="P35" s="15">
        <v>96.170821000000004</v>
      </c>
      <c r="Q35" s="15">
        <v>88.995314730000004</v>
      </c>
      <c r="R35" s="15">
        <v>92.068490999999995</v>
      </c>
      <c r="S35" s="15">
        <v>89.138587999999999</v>
      </c>
      <c r="T35" s="15">
        <v>95.070006000000006</v>
      </c>
      <c r="U35" s="15">
        <v>87.370225500000004</v>
      </c>
      <c r="V35" s="15">
        <v>87.723883999999998</v>
      </c>
      <c r="W35" s="15">
        <v>93.735009000000005</v>
      </c>
      <c r="X35" s="15">
        <v>89.565916000000001</v>
      </c>
      <c r="Y35" s="15">
        <v>86.259231999999997</v>
      </c>
      <c r="Z35" s="15">
        <v>88.102179000000007</v>
      </c>
      <c r="AA35" s="15">
        <v>93.179248999999999</v>
      </c>
      <c r="AB35" s="15">
        <v>84.527034</v>
      </c>
      <c r="AC35" s="15">
        <v>88.752835000000005</v>
      </c>
      <c r="AD35" s="15">
        <v>89.651387999999997</v>
      </c>
      <c r="AE35" s="15">
        <v>89.281486000000001</v>
      </c>
      <c r="AF35" s="15">
        <v>86.753061000000002</v>
      </c>
      <c r="AG35" s="15">
        <v>92.661118000000002</v>
      </c>
      <c r="AH35" s="15">
        <v>92.731797040000004</v>
      </c>
      <c r="AI35" s="15">
        <v>93.425737999999996</v>
      </c>
      <c r="AJ35" s="15">
        <v>93.444721999999999</v>
      </c>
      <c r="AK35" s="15">
        <v>84.107725000000002</v>
      </c>
      <c r="AL35" s="15">
        <v>93.963806000000005</v>
      </c>
      <c r="AM35" s="15">
        <v>84.326590670000002</v>
      </c>
      <c r="AN35" s="15">
        <v>84.772692000000006</v>
      </c>
      <c r="AO35" s="15">
        <v>91.409407000000002</v>
      </c>
      <c r="AP35" s="15">
        <v>85.459073000000004</v>
      </c>
      <c r="AQ35" s="15">
        <v>84.684233000000006</v>
      </c>
      <c r="AR35" s="15">
        <v>85.047319000000002</v>
      </c>
      <c r="AS35" s="15">
        <v>89.770733000000007</v>
      </c>
      <c r="AT35" s="15">
        <v>91.956002999999995</v>
      </c>
      <c r="AU35" s="15">
        <v>91.956002999999995</v>
      </c>
      <c r="AV35" s="15">
        <v>92.961377999999996</v>
      </c>
      <c r="AW35" s="15">
        <v>90.155171999999993</v>
      </c>
      <c r="AX35" s="15">
        <v>88.1868695</v>
      </c>
      <c r="AY35" s="15">
        <v>88.486338000000003</v>
      </c>
      <c r="AZ35" s="15">
        <v>95.765348000000003</v>
      </c>
      <c r="BA35" s="15">
        <v>88.120459999999994</v>
      </c>
      <c r="BB35" s="15">
        <v>87.654004999999998</v>
      </c>
      <c r="BC35" s="15">
        <v>87.630607999999995</v>
      </c>
      <c r="BD35" s="15">
        <v>87.422090749999995</v>
      </c>
      <c r="BE35" s="15">
        <v>87.654004999999998</v>
      </c>
      <c r="BF35" s="15">
        <v>87.624540499999995</v>
      </c>
      <c r="BG35" s="15">
        <v>92.390788999999998</v>
      </c>
      <c r="BH35" s="15">
        <v>93.105318999999994</v>
      </c>
      <c r="BI35" s="15">
        <v>93.105318999999994</v>
      </c>
      <c r="BJ35" s="15">
        <v>93.105318999999994</v>
      </c>
      <c r="BK35" s="15">
        <v>85.341733000000005</v>
      </c>
      <c r="BL35" s="15">
        <v>85.906767000000002</v>
      </c>
      <c r="BM35" s="15">
        <v>92.980932999999993</v>
      </c>
      <c r="BN35" s="15">
        <v>92.682889000000003</v>
      </c>
      <c r="BO35" s="15">
        <v>89.092166000000006</v>
      </c>
      <c r="BP35" s="15">
        <v>87.125900000000001</v>
      </c>
      <c r="BQ35" s="15">
        <v>90.977276000000003</v>
      </c>
      <c r="BR35" s="15">
        <v>84.128400999999997</v>
      </c>
      <c r="BS35" s="15">
        <v>84.146067959999996</v>
      </c>
      <c r="BT35" s="15">
        <v>90.051394000000002</v>
      </c>
      <c r="BU35" s="15">
        <v>89.256817830000003</v>
      </c>
      <c r="BV35" s="15">
        <v>92.338602399999999</v>
      </c>
      <c r="BW35" s="15">
        <v>95.671951000000007</v>
      </c>
      <c r="BX35" s="15">
        <v>91.015843000000004</v>
      </c>
      <c r="BY35" s="15">
        <v>89.432839999999999</v>
      </c>
      <c r="BZ35" s="15">
        <v>89.432839999999999</v>
      </c>
      <c r="CA35" s="15">
        <v>97.804816000000002</v>
      </c>
      <c r="CB35" s="15">
        <v>94.277731000000003</v>
      </c>
      <c r="CC35" s="15">
        <v>89.023126000000005</v>
      </c>
      <c r="CD35" s="15">
        <v>90.196404999999999</v>
      </c>
      <c r="CE35" s="15">
        <v>89.528045000000006</v>
      </c>
      <c r="CF35" s="15">
        <v>92.952980999999994</v>
      </c>
      <c r="CG35" s="15">
        <v>87.083568999999997</v>
      </c>
      <c r="CH35" s="15">
        <v>95.671951000000007</v>
      </c>
      <c r="CI35" s="15">
        <v>87.69496633</v>
      </c>
      <c r="CJ35" s="15">
        <v>88.040138999999996</v>
      </c>
      <c r="CK35" s="15">
        <v>87.633792</v>
      </c>
      <c r="CL35" s="15">
        <v>97.417257000000006</v>
      </c>
      <c r="CM35" s="15">
        <v>97.417257000000006</v>
      </c>
      <c r="CN35" s="15">
        <v>96.561608000000007</v>
      </c>
      <c r="CO35" s="15">
        <v>95.180066999999994</v>
      </c>
      <c r="CP35" s="15">
        <v>96.308364999999995</v>
      </c>
      <c r="CQ35" s="15">
        <v>90.294528999999997</v>
      </c>
      <c r="CR35" s="15">
        <v>89.973400999999996</v>
      </c>
      <c r="CS35" s="15">
        <v>92.308966389999995</v>
      </c>
      <c r="CT35" s="15">
        <v>87.271572000000006</v>
      </c>
      <c r="CU35" s="15">
        <v>85.954955999999996</v>
      </c>
      <c r="CV35" s="15">
        <v>95.39559174</v>
      </c>
      <c r="CW35" s="15">
        <v>92.597384000000005</v>
      </c>
      <c r="CX35" s="15">
        <v>88.011426999999998</v>
      </c>
      <c r="CY35" s="15">
        <v>95.635919900000005</v>
      </c>
      <c r="CZ35" s="15">
        <v>85.737230999999994</v>
      </c>
      <c r="DA35" s="15">
        <v>88.579679499999997</v>
      </c>
      <c r="DB35" s="15">
        <v>88.823211999999998</v>
      </c>
      <c r="DC35" s="15">
        <v>88.236716000000001</v>
      </c>
      <c r="DD35" s="15">
        <v>92.247470000000007</v>
      </c>
      <c r="DE35" s="15">
        <v>92.557109999999994</v>
      </c>
      <c r="DF35" s="15">
        <v>91.015843000000004</v>
      </c>
      <c r="DG35" s="15">
        <v>90.697883000000004</v>
      </c>
      <c r="DH35" s="15">
        <v>88.885739999999998</v>
      </c>
      <c r="DI35" s="15">
        <v>89.432839999999999</v>
      </c>
      <c r="DJ35" s="15">
        <v>89.601662000000005</v>
      </c>
      <c r="DK35" s="15">
        <v>90.807931999999994</v>
      </c>
      <c r="DL35" s="15">
        <v>97.873295100000007</v>
      </c>
      <c r="DM35" s="15">
        <v>91.149811</v>
      </c>
      <c r="DN35" s="15">
        <v>90.691721999999999</v>
      </c>
      <c r="DO35" s="15">
        <v>87.470628000000005</v>
      </c>
      <c r="DP35" s="15">
        <v>95.758042000000003</v>
      </c>
      <c r="DQ35" s="15">
        <v>95.300566000000003</v>
      </c>
      <c r="DR35" s="15">
        <v>92.820795000000004</v>
      </c>
      <c r="DS35" s="15">
        <v>81.311609000000004</v>
      </c>
      <c r="DT35" s="15">
        <v>95.196560000000005</v>
      </c>
      <c r="DU35" s="15">
        <v>86.976414000000005</v>
      </c>
      <c r="DV35" s="15">
        <v>87.312208999999996</v>
      </c>
      <c r="DW35" s="15">
        <v>90.2316</v>
      </c>
      <c r="DX35" s="15">
        <v>91.600804999999994</v>
      </c>
      <c r="DY35" s="15">
        <v>92.039246000000006</v>
      </c>
      <c r="DZ35" s="15">
        <v>82.786313000000007</v>
      </c>
      <c r="EA35" s="15">
        <v>82.650238999999999</v>
      </c>
      <c r="EB35" s="15">
        <v>82.650238999999999</v>
      </c>
      <c r="EC35" s="15">
        <v>87.153797479999994</v>
      </c>
      <c r="ED35" s="15">
        <v>87.612877999999995</v>
      </c>
      <c r="EE35" s="15">
        <v>87.835514000000003</v>
      </c>
      <c r="EF35" s="15">
        <v>86.992774999999995</v>
      </c>
      <c r="EG35" s="15">
        <v>87.471592999999999</v>
      </c>
      <c r="EH35" s="15">
        <v>86.472842</v>
      </c>
      <c r="EI35" s="15">
        <v>90.626761000000002</v>
      </c>
      <c r="EJ35" s="15">
        <v>102.75826216</v>
      </c>
      <c r="EK35" s="15">
        <v>90.256727999999995</v>
      </c>
      <c r="EL35" s="15">
        <v>90.256727999999995</v>
      </c>
      <c r="EM35" s="15">
        <v>86.443956</v>
      </c>
      <c r="EN35" s="15">
        <v>90.791846000000007</v>
      </c>
      <c r="EO35" s="15">
        <v>91.072731000000005</v>
      </c>
      <c r="EP35" s="15">
        <v>91.015843000000004</v>
      </c>
      <c r="EQ35" s="15">
        <v>88.333516000000003</v>
      </c>
      <c r="ER35" s="15">
        <v>87.370420999999993</v>
      </c>
      <c r="ES35" s="15">
        <v>95.499511999999996</v>
      </c>
      <c r="ET35" s="15">
        <v>87.804980999999998</v>
      </c>
      <c r="EU35" s="15">
        <v>88.061205000000001</v>
      </c>
      <c r="EV35" s="15">
        <v>91.042932820000004</v>
      </c>
      <c r="EW35" s="15">
        <v>87.111957000000004</v>
      </c>
      <c r="EX35" s="15">
        <v>86.214488000000003</v>
      </c>
      <c r="EY35" s="15">
        <v>87.353052000000005</v>
      </c>
      <c r="EZ35" s="15">
        <v>91.510074000000003</v>
      </c>
      <c r="FA35" s="15">
        <v>86.445138</v>
      </c>
      <c r="FB35" s="15">
        <v>88.705444999999997</v>
      </c>
      <c r="FC35" s="15">
        <v>87.432219000000003</v>
      </c>
      <c r="FD35" s="15">
        <v>91.368668</v>
      </c>
      <c r="FE35" s="15">
        <v>90.988871000000003</v>
      </c>
      <c r="FF35" s="15">
        <v>90.829301999999998</v>
      </c>
      <c r="FG35" s="15">
        <v>102.70006145000001</v>
      </c>
      <c r="FH35" s="15">
        <v>92.568555000000003</v>
      </c>
      <c r="FI35" s="15">
        <v>96.091359999999995</v>
      </c>
      <c r="FJ35" s="15">
        <v>89.363015000000004</v>
      </c>
      <c r="FK35" s="15">
        <v>113.6561913</v>
      </c>
      <c r="FL35" s="15">
        <v>94.033524909999997</v>
      </c>
      <c r="FM35" s="15">
        <v>98.512172000000007</v>
      </c>
      <c r="FN35" s="15">
        <v>84.799809499999995</v>
      </c>
      <c r="FO35" s="15">
        <v>85.132097000000002</v>
      </c>
      <c r="FP35" s="15">
        <v>87.683835999999999</v>
      </c>
      <c r="FQ35" s="15">
        <v>87.684939</v>
      </c>
      <c r="FR35" s="15">
        <v>97.816650379999999</v>
      </c>
      <c r="FS35" s="15">
        <v>97.531536000000003</v>
      </c>
      <c r="FT35" s="15">
        <v>97.804816000000002</v>
      </c>
      <c r="FU35" s="15">
        <v>90.521479999999997</v>
      </c>
      <c r="FV35" s="15">
        <v>90.521479999999997</v>
      </c>
      <c r="FW35" s="15">
        <v>95.896084999999999</v>
      </c>
      <c r="FX35" s="15">
        <v>95.896084999999999</v>
      </c>
      <c r="FY35" s="15">
        <v>94.857004000000003</v>
      </c>
      <c r="FZ35" s="15">
        <v>90.653943999999996</v>
      </c>
      <c r="GA35" s="15">
        <v>90.569686000000004</v>
      </c>
      <c r="GB35" s="15">
        <v>85.176072000000005</v>
      </c>
      <c r="GC35" s="15">
        <v>84.944406999999998</v>
      </c>
      <c r="GD35" s="15">
        <v>93.309414599999997</v>
      </c>
      <c r="GE35" s="15">
        <v>89.419918999999993</v>
      </c>
      <c r="GF35" s="15">
        <v>92.013364999999993</v>
      </c>
      <c r="GG35" s="15">
        <v>95.671951000000007</v>
      </c>
      <c r="GH35" s="15">
        <v>95.671951000000007</v>
      </c>
      <c r="GI35" s="15">
        <v>91.097406000000007</v>
      </c>
      <c r="GJ35" s="15">
        <v>84.497756670000001</v>
      </c>
      <c r="GK35" s="15">
        <v>89.881043000000005</v>
      </c>
      <c r="GL35" s="15">
        <v>90.697883000000004</v>
      </c>
      <c r="GM35" s="15">
        <v>95.442386600000006</v>
      </c>
      <c r="GN35" s="15">
        <v>82.164063999999996</v>
      </c>
      <c r="GO35" s="15">
        <v>95.442386600000006</v>
      </c>
      <c r="GP35" s="15">
        <v>90.521479999999997</v>
      </c>
      <c r="GQ35" s="15">
        <v>88.974349000000004</v>
      </c>
      <c r="GR35" s="15">
        <v>90.432091</v>
      </c>
      <c r="GS35" s="15">
        <v>89.397198000000003</v>
      </c>
      <c r="GT35" s="15">
        <v>85.803360999999995</v>
      </c>
      <c r="GU35" s="15">
        <v>85.947985000000003</v>
      </c>
      <c r="GV35" s="15">
        <v>89.522709000000006</v>
      </c>
      <c r="GW35" s="15">
        <v>82.444694999999996</v>
      </c>
      <c r="GX35" s="15">
        <v>94.822776000000005</v>
      </c>
      <c r="GY35" s="15">
        <v>91.751453999999995</v>
      </c>
      <c r="GZ35" s="15">
        <v>91.338083999999995</v>
      </c>
      <c r="HA35" s="15">
        <v>91.149394000000001</v>
      </c>
      <c r="HB35" s="15">
        <v>89.522709000000006</v>
      </c>
      <c r="HC35" s="15">
        <v>89.522709000000006</v>
      </c>
      <c r="HD35" s="15">
        <v>89.522709000000006</v>
      </c>
      <c r="HE35" s="15">
        <v>90.470061000000001</v>
      </c>
      <c r="HF35" s="15">
        <v>95.578462000000002</v>
      </c>
      <c r="HG35" s="15">
        <v>95.499511999999996</v>
      </c>
      <c r="HH35" s="15">
        <v>95.499511999999996</v>
      </c>
      <c r="HI35" s="15">
        <v>94.372911000000002</v>
      </c>
      <c r="HJ35" s="15">
        <v>93.590369999999993</v>
      </c>
      <c r="HK35" s="15">
        <v>92.306595999999999</v>
      </c>
      <c r="HL35" s="15">
        <v>92.070969000000005</v>
      </c>
      <c r="HM35" s="15">
        <v>98.360263000000003</v>
      </c>
      <c r="HN35" s="15">
        <v>92.061002000000002</v>
      </c>
      <c r="HO35" s="15">
        <v>93.928959000000006</v>
      </c>
      <c r="HP35" s="15">
        <v>80.634251289999995</v>
      </c>
      <c r="HQ35" s="15">
        <v>96.132401999999999</v>
      </c>
      <c r="HR35" s="15">
        <v>89.656208000000007</v>
      </c>
      <c r="HS35" s="15">
        <v>89.907893999999999</v>
      </c>
      <c r="HT35" s="15">
        <v>90.755274</v>
      </c>
      <c r="HU35" s="15">
        <v>86.764369000000002</v>
      </c>
      <c r="HV35" s="15">
        <v>85.310993359999998</v>
      </c>
      <c r="HW35" s="15">
        <v>84.327600000000004</v>
      </c>
      <c r="HX35" s="15">
        <v>84.702046999999993</v>
      </c>
      <c r="HY35" s="15">
        <v>89.278982060000004</v>
      </c>
      <c r="HZ35" s="15">
        <v>89.753799000000001</v>
      </c>
      <c r="IA35" s="15">
        <v>96.370949999999993</v>
      </c>
    </row>
    <row r="36" spans="1:235" s="4" customFormat="1" x14ac:dyDescent="0.2">
      <c r="A36" s="2"/>
      <c r="B36" s="10">
        <v>46154.6875</v>
      </c>
      <c r="C36" s="15">
        <v>94.851711809999998</v>
      </c>
      <c r="D36" s="15">
        <v>93.269598999999999</v>
      </c>
      <c r="E36" s="15">
        <v>93.485461000000001</v>
      </c>
      <c r="F36" s="15">
        <v>93.354431000000005</v>
      </c>
      <c r="G36" s="15">
        <v>93.269598999999999</v>
      </c>
      <c r="H36" s="15">
        <v>88.319905000000006</v>
      </c>
      <c r="I36" s="15">
        <v>93.743260000000006</v>
      </c>
      <c r="J36" s="15">
        <v>93.320432999999994</v>
      </c>
      <c r="K36" s="15">
        <v>94.083190999999999</v>
      </c>
      <c r="L36" s="15">
        <v>88.006362999999993</v>
      </c>
      <c r="M36" s="15">
        <v>94.535775000000001</v>
      </c>
      <c r="N36" s="15">
        <v>92.535143000000005</v>
      </c>
      <c r="O36" s="15">
        <v>91.436341999999996</v>
      </c>
      <c r="P36" s="15">
        <v>95.670222999999993</v>
      </c>
      <c r="Q36" s="15">
        <v>88.526485730000005</v>
      </c>
      <c r="R36" s="15">
        <v>94.516608000000005</v>
      </c>
      <c r="S36" s="15">
        <v>90.640156000000005</v>
      </c>
      <c r="T36" s="15">
        <v>94.568759</v>
      </c>
      <c r="U36" s="15">
        <v>87.875691000000003</v>
      </c>
      <c r="V36" s="15">
        <v>88.143951000000001</v>
      </c>
      <c r="W36" s="15">
        <v>93.235660999999993</v>
      </c>
      <c r="X36" s="15">
        <v>88.965160999999995</v>
      </c>
      <c r="Y36" s="15">
        <v>85.626866000000007</v>
      </c>
      <c r="Z36" s="15">
        <v>87.560760000000002</v>
      </c>
      <c r="AA36" s="15">
        <v>95.084975</v>
      </c>
      <c r="AB36" s="15">
        <v>84.375067000000001</v>
      </c>
      <c r="AC36" s="15">
        <v>88.640934000000001</v>
      </c>
      <c r="AD36" s="15">
        <v>89.086806999999993</v>
      </c>
      <c r="AE36" s="15">
        <v>88.680439000000007</v>
      </c>
      <c r="AF36" s="15">
        <v>86.281767000000002</v>
      </c>
      <c r="AG36" s="15">
        <v>92.159488749999994</v>
      </c>
      <c r="AH36" s="15">
        <v>92.229757530000001</v>
      </c>
      <c r="AI36" s="15">
        <v>92.913983000000002</v>
      </c>
      <c r="AJ36" s="15">
        <v>92.938916000000006</v>
      </c>
      <c r="AK36" s="15">
        <v>83.674531999999999</v>
      </c>
      <c r="AL36" s="15">
        <v>93.466825999999998</v>
      </c>
      <c r="AM36" s="15">
        <v>84.258188329999996</v>
      </c>
      <c r="AN36" s="15">
        <v>84.708809000000002</v>
      </c>
      <c r="AO36" s="15">
        <v>93.805846000000003</v>
      </c>
      <c r="AP36" s="15">
        <v>85.028282000000004</v>
      </c>
      <c r="AQ36" s="15">
        <v>84.166501999999994</v>
      </c>
      <c r="AR36" s="15">
        <v>84.5321</v>
      </c>
      <c r="AS36" s="15">
        <v>93.885711999999998</v>
      </c>
      <c r="AT36" s="15">
        <v>93.940779000000006</v>
      </c>
      <c r="AU36" s="15">
        <v>93.940779000000006</v>
      </c>
      <c r="AV36" s="15">
        <v>94.929711999999995</v>
      </c>
      <c r="AW36" s="15">
        <v>89.554507999999998</v>
      </c>
      <c r="AX36" s="15">
        <v>87.193071500000002</v>
      </c>
      <c r="AY36" s="15">
        <v>87.539670999999998</v>
      </c>
      <c r="AZ36" s="15">
        <v>95.245270000000005</v>
      </c>
      <c r="BA36" s="15">
        <v>87.703931999999995</v>
      </c>
      <c r="BB36" s="15">
        <v>87.556860999999998</v>
      </c>
      <c r="BC36" s="15">
        <v>87.517077</v>
      </c>
      <c r="BD36" s="15">
        <v>87.244259249999999</v>
      </c>
      <c r="BE36" s="15">
        <v>87.398959000000005</v>
      </c>
      <c r="BF36" s="15">
        <v>87.517077</v>
      </c>
      <c r="BG36" s="15">
        <v>94.245480999999998</v>
      </c>
      <c r="BH36" s="15">
        <v>95.074917999999997</v>
      </c>
      <c r="BI36" s="15">
        <v>95.074917999999997</v>
      </c>
      <c r="BJ36" s="15">
        <v>95.074917999999997</v>
      </c>
      <c r="BK36" s="15">
        <v>85.062252000000001</v>
      </c>
      <c r="BL36" s="15">
        <v>85.634259</v>
      </c>
      <c r="BM36" s="15">
        <v>92.467369000000005</v>
      </c>
      <c r="BN36" s="15">
        <v>92.179424999999995</v>
      </c>
      <c r="BO36" s="15">
        <v>89.041363000000004</v>
      </c>
      <c r="BP36" s="15">
        <v>87.057123000000004</v>
      </c>
      <c r="BQ36" s="15">
        <v>92.817402000000001</v>
      </c>
      <c r="BR36" s="15">
        <v>83.690843000000001</v>
      </c>
      <c r="BS36" s="15">
        <v>83.708418080000001</v>
      </c>
      <c r="BT36" s="15">
        <v>91.078104999999994</v>
      </c>
      <c r="BU36" s="15">
        <v>88.781659000000005</v>
      </c>
      <c r="BV36" s="15">
        <v>92.31770788</v>
      </c>
      <c r="BW36" s="15">
        <v>95.154311000000007</v>
      </c>
      <c r="BX36" s="15">
        <v>93.437783999999994</v>
      </c>
      <c r="BY36" s="15">
        <v>89.412603000000004</v>
      </c>
      <c r="BZ36" s="15">
        <v>89.412603000000004</v>
      </c>
      <c r="CA36" s="15">
        <v>97.104050000000001</v>
      </c>
      <c r="CB36" s="15">
        <v>93.699997999999994</v>
      </c>
      <c r="CC36" s="15">
        <v>88.936605</v>
      </c>
      <c r="CD36" s="15">
        <v>91.722115000000002</v>
      </c>
      <c r="CE36" s="15">
        <v>91.064234999999996</v>
      </c>
      <c r="CF36" s="15">
        <v>92.367446999999999</v>
      </c>
      <c r="CG36" s="15">
        <v>87.505118999999993</v>
      </c>
      <c r="CH36" s="15">
        <v>95.154311000000007</v>
      </c>
      <c r="CI36" s="15">
        <v>87.281445329999997</v>
      </c>
      <c r="CJ36" s="15">
        <v>87.624178000000001</v>
      </c>
      <c r="CK36" s="15">
        <v>88.073474000000004</v>
      </c>
      <c r="CL36" s="15">
        <v>96.855818999999997</v>
      </c>
      <c r="CM36" s="15">
        <v>96.855818999999997</v>
      </c>
      <c r="CN36" s="15">
        <v>96.070220000000006</v>
      </c>
      <c r="CO36" s="15">
        <v>94.675263999999999</v>
      </c>
      <c r="CP36" s="15">
        <v>95.796332000000007</v>
      </c>
      <c r="CQ36" s="15">
        <v>89.630212999999998</v>
      </c>
      <c r="CR36" s="15">
        <v>89.490782999999993</v>
      </c>
      <c r="CS36" s="15">
        <v>91.811662760000004</v>
      </c>
      <c r="CT36" s="15">
        <v>86.725506999999993</v>
      </c>
      <c r="CU36" s="15">
        <v>85.842930999999993</v>
      </c>
      <c r="CV36" s="15">
        <v>94.512878310000005</v>
      </c>
      <c r="CW36" s="15">
        <v>92.015467000000001</v>
      </c>
      <c r="CX36" s="15">
        <v>87.543728000000002</v>
      </c>
      <c r="CY36" s="15">
        <v>97.591890370000002</v>
      </c>
      <c r="CZ36" s="15">
        <v>85.49512</v>
      </c>
      <c r="DA36" s="15">
        <v>87.700880999999995</v>
      </c>
      <c r="DB36" s="15">
        <v>88.010632999999999</v>
      </c>
      <c r="DC36" s="15">
        <v>88.328226999999998</v>
      </c>
      <c r="DD36" s="15">
        <v>94.742633999999995</v>
      </c>
      <c r="DE36" s="15">
        <v>95.030563000000001</v>
      </c>
      <c r="DF36" s="15">
        <v>93.437783999999994</v>
      </c>
      <c r="DG36" s="15">
        <v>93.071213</v>
      </c>
      <c r="DH36" s="15">
        <v>88.881103999999993</v>
      </c>
      <c r="DI36" s="15">
        <v>89.412603000000004</v>
      </c>
      <c r="DJ36" s="15">
        <v>89.151224500000012</v>
      </c>
      <c r="DK36" s="15">
        <v>93.52431</v>
      </c>
      <c r="DL36" s="15">
        <v>97.273528519999999</v>
      </c>
      <c r="DM36" s="15">
        <v>93.489069999999998</v>
      </c>
      <c r="DN36" s="15">
        <v>93.032285999999999</v>
      </c>
      <c r="DO36" s="15">
        <v>87.215550500000006</v>
      </c>
      <c r="DP36" s="15">
        <v>95.278107000000006</v>
      </c>
      <c r="DQ36" s="15">
        <v>94.793052000000003</v>
      </c>
      <c r="DR36" s="15">
        <v>92.313400999999999</v>
      </c>
      <c r="DS36" s="15">
        <v>80.897467000000006</v>
      </c>
      <c r="DT36" s="15">
        <v>94.696094000000002</v>
      </c>
      <c r="DU36" s="15">
        <v>86.877437999999998</v>
      </c>
      <c r="DV36" s="15">
        <v>87.214143000000007</v>
      </c>
      <c r="DW36" s="15">
        <v>89.594745000000003</v>
      </c>
      <c r="DX36" s="15">
        <v>93.991409000000004</v>
      </c>
      <c r="DY36" s="15">
        <v>94.393248999999997</v>
      </c>
      <c r="DZ36" s="15">
        <v>84.247583000000006</v>
      </c>
      <c r="EA36" s="15">
        <v>82.233830999999995</v>
      </c>
      <c r="EB36" s="15">
        <v>82.233830999999995</v>
      </c>
      <c r="EC36" s="15">
        <v>86.645013449999993</v>
      </c>
      <c r="ED36" s="15">
        <v>88.031278</v>
      </c>
      <c r="EE36" s="15">
        <v>88.248885999999999</v>
      </c>
      <c r="EF36" s="15">
        <v>86.403028000000006</v>
      </c>
      <c r="EG36" s="15">
        <v>86.902754999999999</v>
      </c>
      <c r="EH36" s="15">
        <v>88.869123000000002</v>
      </c>
      <c r="EI36" s="15">
        <v>90.004457000000002</v>
      </c>
      <c r="EJ36" s="15">
        <v>104.8599006</v>
      </c>
      <c r="EK36" s="15">
        <v>94.40737</v>
      </c>
      <c r="EL36" s="15">
        <v>94.40737</v>
      </c>
      <c r="EM36" s="15">
        <v>86.338260000000005</v>
      </c>
      <c r="EN36" s="15">
        <v>93.204769999999996</v>
      </c>
      <c r="EO36" s="15">
        <v>93.513191000000006</v>
      </c>
      <c r="EP36" s="15">
        <v>93.437783999999994</v>
      </c>
      <c r="EQ36" s="15">
        <v>87.848232999999993</v>
      </c>
      <c r="ER36" s="15">
        <v>87.751654000000002</v>
      </c>
      <c r="ES36" s="15">
        <v>95.023330000000001</v>
      </c>
      <c r="ET36" s="15">
        <v>87.383555999999999</v>
      </c>
      <c r="EU36" s="15">
        <v>87.643758000000005</v>
      </c>
      <c r="EV36" s="15">
        <v>90.45227414</v>
      </c>
      <c r="EW36" s="15">
        <v>86.685952999999998</v>
      </c>
      <c r="EX36" s="15">
        <v>85.784802999999997</v>
      </c>
      <c r="EY36" s="15">
        <v>86.955543000000006</v>
      </c>
      <c r="EZ36" s="15">
        <v>90.663314</v>
      </c>
      <c r="FA36" s="15">
        <v>88.822306999999995</v>
      </c>
      <c r="FB36" s="15">
        <v>88.197359000000006</v>
      </c>
      <c r="FC36" s="15">
        <v>86.933259000000007</v>
      </c>
      <c r="FD36" s="15">
        <v>90.918526</v>
      </c>
      <c r="FE36" s="15">
        <v>90.441728999999995</v>
      </c>
      <c r="FF36" s="15">
        <v>90.241303000000002</v>
      </c>
      <c r="FG36" s="15">
        <v>102.12714038</v>
      </c>
      <c r="FH36" s="15">
        <v>91.957299000000006</v>
      </c>
      <c r="FI36" s="15">
        <v>95.596851999999998</v>
      </c>
      <c r="FJ36" s="15">
        <v>88.937798000000001</v>
      </c>
      <c r="FK36" s="15">
        <v>112.90111533</v>
      </c>
      <c r="FL36" s="15">
        <v>93.50027747</v>
      </c>
      <c r="FM36" s="15">
        <v>97.964724000000004</v>
      </c>
      <c r="FN36" s="15">
        <v>84.936294500000002</v>
      </c>
      <c r="FO36" s="15">
        <v>85.222685999999996</v>
      </c>
      <c r="FP36" s="15">
        <v>87.306335000000004</v>
      </c>
      <c r="FQ36" s="15">
        <v>88.124741999999998</v>
      </c>
      <c r="FR36" s="15">
        <v>97.115799589999995</v>
      </c>
      <c r="FS36" s="15">
        <v>96.837124000000003</v>
      </c>
      <c r="FT36" s="15">
        <v>97.104050000000001</v>
      </c>
      <c r="FU36" s="15">
        <v>93.089972000000003</v>
      </c>
      <c r="FV36" s="15">
        <v>93.089972000000003</v>
      </c>
      <c r="FW36" s="15">
        <v>98.444232</v>
      </c>
      <c r="FX36" s="15">
        <v>98.444232</v>
      </c>
      <c r="FY36" s="15">
        <v>97.388043999999994</v>
      </c>
      <c r="FZ36" s="15">
        <v>93.009100000000004</v>
      </c>
      <c r="GA36" s="15">
        <v>92.916634999999999</v>
      </c>
      <c r="GB36" s="15">
        <v>85.542619000000002</v>
      </c>
      <c r="GC36" s="15">
        <v>85.276336999999998</v>
      </c>
      <c r="GD36" s="15">
        <v>92.697881140000007</v>
      </c>
      <c r="GE36" s="15">
        <v>90.981129999999993</v>
      </c>
      <c r="GF36" s="15">
        <v>91.487994</v>
      </c>
      <c r="GG36" s="15">
        <v>95.154311000000007</v>
      </c>
      <c r="GH36" s="15">
        <v>95.154311000000007</v>
      </c>
      <c r="GI36" s="15">
        <v>94.276156</v>
      </c>
      <c r="GJ36" s="15">
        <v>84.345669000000001</v>
      </c>
      <c r="GK36" s="15">
        <v>92.748047</v>
      </c>
      <c r="GL36" s="15">
        <v>93.071213</v>
      </c>
      <c r="GM36" s="15">
        <v>97.394398870000003</v>
      </c>
      <c r="GN36" s="15">
        <v>84.513738000000004</v>
      </c>
      <c r="GO36" s="15">
        <v>97.394398870000003</v>
      </c>
      <c r="GP36" s="15">
        <v>93.089972000000003</v>
      </c>
      <c r="GQ36" s="15">
        <v>88.610660999999993</v>
      </c>
      <c r="GR36" s="15">
        <v>93.074077000000003</v>
      </c>
      <c r="GS36" s="15">
        <v>89.749776999999995</v>
      </c>
      <c r="GT36" s="15">
        <v>85.534244000000001</v>
      </c>
      <c r="GU36" s="15">
        <v>85.465988999999993</v>
      </c>
      <c r="GV36" s="15">
        <v>89.021435999999994</v>
      </c>
      <c r="GW36" s="15">
        <v>83.904824000000005</v>
      </c>
      <c r="GX36" s="15">
        <v>94.192819999999998</v>
      </c>
      <c r="GY36" s="15">
        <v>93.554790999999994</v>
      </c>
      <c r="GZ36" s="15">
        <v>93.533585000000002</v>
      </c>
      <c r="HA36" s="15">
        <v>93.342921000000004</v>
      </c>
      <c r="HB36" s="15">
        <v>89.021435999999994</v>
      </c>
      <c r="HC36" s="15">
        <v>89.021435999999994</v>
      </c>
      <c r="HD36" s="15">
        <v>89.021435999999994</v>
      </c>
      <c r="HE36" s="15">
        <v>93.097965000000002</v>
      </c>
      <c r="HF36" s="15">
        <v>95.098663999999999</v>
      </c>
      <c r="HG36" s="15">
        <v>95.023330000000001</v>
      </c>
      <c r="HH36" s="15">
        <v>95.023330000000001</v>
      </c>
      <c r="HI36" s="15">
        <v>93.891019999999997</v>
      </c>
      <c r="HJ36" s="15">
        <v>92.980224000000007</v>
      </c>
      <c r="HK36" s="15">
        <v>94.419190999999998</v>
      </c>
      <c r="HL36" s="15">
        <v>94.219515999999999</v>
      </c>
      <c r="HM36" s="15">
        <v>97.683104999999998</v>
      </c>
      <c r="HN36" s="15">
        <v>94.586444</v>
      </c>
      <c r="HO36" s="15">
        <v>93.428062999999995</v>
      </c>
      <c r="HP36" s="15">
        <v>82.940176710000003</v>
      </c>
      <c r="HQ36" s="15">
        <v>95.636224999999996</v>
      </c>
      <c r="HR36" s="15">
        <v>89.087391999999994</v>
      </c>
      <c r="HS36" s="15">
        <v>89.325418999999997</v>
      </c>
      <c r="HT36" s="15">
        <v>90.225431</v>
      </c>
      <c r="HU36" s="15">
        <v>86.502155999999999</v>
      </c>
      <c r="HV36" s="15">
        <v>84.683342280000005</v>
      </c>
      <c r="HW36" s="15">
        <v>83.825068999999999</v>
      </c>
      <c r="HX36" s="15">
        <v>84.203700999999995</v>
      </c>
      <c r="HY36" s="15">
        <v>88.792915629999996</v>
      </c>
      <c r="HZ36" s="15">
        <v>89.177597000000006</v>
      </c>
      <c r="IA36" s="15">
        <v>95.878770000000003</v>
      </c>
    </row>
    <row r="37" spans="1:235" s="4" customFormat="1" x14ac:dyDescent="0.2">
      <c r="A37" s="2"/>
      <c r="B37" s="10">
        <v>46154.708333333336</v>
      </c>
      <c r="C37" s="15">
        <v>100.58646681</v>
      </c>
      <c r="D37" s="15">
        <v>99.491816</v>
      </c>
      <c r="E37" s="15">
        <v>99.715430999999995</v>
      </c>
      <c r="F37" s="15">
        <v>99.584089000000006</v>
      </c>
      <c r="G37" s="15">
        <v>99.491816</v>
      </c>
      <c r="H37" s="15">
        <v>94.147219000000007</v>
      </c>
      <c r="I37" s="15">
        <v>100.168707</v>
      </c>
      <c r="J37" s="15">
        <v>99.713386</v>
      </c>
      <c r="K37" s="15">
        <v>100.521289</v>
      </c>
      <c r="L37" s="15">
        <v>93.766644999999997</v>
      </c>
      <c r="M37" s="15">
        <v>100.787273</v>
      </c>
      <c r="N37" s="15">
        <v>98.411972000000006</v>
      </c>
      <c r="O37" s="15">
        <v>97.234239000000002</v>
      </c>
      <c r="P37" s="15">
        <v>101.71392899999999</v>
      </c>
      <c r="Q37" s="15">
        <v>93.483162089999993</v>
      </c>
      <c r="R37" s="15">
        <v>100.903093</v>
      </c>
      <c r="S37" s="15">
        <v>96.877646999999996</v>
      </c>
      <c r="T37" s="15">
        <v>100.585238</v>
      </c>
      <c r="U37" s="15">
        <v>93.908081499999994</v>
      </c>
      <c r="V37" s="15">
        <v>94.190825000000004</v>
      </c>
      <c r="W37" s="15">
        <v>99.202854000000002</v>
      </c>
      <c r="X37" s="15">
        <v>95.111116999999993</v>
      </c>
      <c r="Y37" s="15">
        <v>91.624191999999994</v>
      </c>
      <c r="Z37" s="15">
        <v>93.668470999999997</v>
      </c>
      <c r="AA37" s="15">
        <v>101.155057</v>
      </c>
      <c r="AB37" s="15">
        <v>91.182765000000003</v>
      </c>
      <c r="AC37" s="15">
        <v>94.636037999999999</v>
      </c>
      <c r="AD37" s="15">
        <v>95.220737</v>
      </c>
      <c r="AE37" s="15">
        <v>94.808329000000001</v>
      </c>
      <c r="AF37" s="15">
        <v>92.323025000000001</v>
      </c>
      <c r="AG37" s="15">
        <v>98.106544999999997</v>
      </c>
      <c r="AH37" s="15">
        <v>98.128327580000004</v>
      </c>
      <c r="AI37" s="15">
        <v>98.864200999999994</v>
      </c>
      <c r="AJ37" s="15">
        <v>98.886470000000003</v>
      </c>
      <c r="AK37" s="15">
        <v>89.562157999999997</v>
      </c>
      <c r="AL37" s="15">
        <v>99.447306999999995</v>
      </c>
      <c r="AM37" s="15">
        <v>90.671423000000004</v>
      </c>
      <c r="AN37" s="15">
        <v>91.147632000000002</v>
      </c>
      <c r="AO37" s="15">
        <v>99.949014000000005</v>
      </c>
      <c r="AP37" s="15">
        <v>91.082859999999997</v>
      </c>
      <c r="AQ37" s="15">
        <v>90.033263000000005</v>
      </c>
      <c r="AR37" s="15">
        <v>90.421969000000004</v>
      </c>
      <c r="AS37" s="15">
        <v>101.285211</v>
      </c>
      <c r="AT37" s="15">
        <v>99.948085000000006</v>
      </c>
      <c r="AU37" s="15">
        <v>99.948085000000006</v>
      </c>
      <c r="AV37" s="15">
        <v>100.99572499999999</v>
      </c>
      <c r="AW37" s="15">
        <v>95.721241000000006</v>
      </c>
      <c r="AX37" s="15">
        <v>93.515607500000002</v>
      </c>
      <c r="AY37" s="15">
        <v>93.845823999999993</v>
      </c>
      <c r="AZ37" s="15">
        <v>101.05042899999999</v>
      </c>
      <c r="BA37" s="15">
        <v>93.648933999999997</v>
      </c>
      <c r="BB37" s="15">
        <v>93.387242000000001</v>
      </c>
      <c r="BC37" s="15">
        <v>93.344616000000002</v>
      </c>
      <c r="BD37" s="15">
        <v>93.052304500000005</v>
      </c>
      <c r="BE37" s="15">
        <v>93.035672000000005</v>
      </c>
      <c r="BF37" s="15">
        <v>93.344616000000002</v>
      </c>
      <c r="BG37" s="15">
        <v>100.23630199999999</v>
      </c>
      <c r="BH37" s="15">
        <v>101.15328700000001</v>
      </c>
      <c r="BI37" s="15">
        <v>101.15328700000001</v>
      </c>
      <c r="BJ37" s="15">
        <v>101.15328700000001</v>
      </c>
      <c r="BK37" s="15">
        <v>91.295097999999996</v>
      </c>
      <c r="BL37" s="15">
        <v>91.898641999999995</v>
      </c>
      <c r="BM37" s="15">
        <v>98.43271</v>
      </c>
      <c r="BN37" s="15">
        <v>98.111508000000001</v>
      </c>
      <c r="BO37" s="15">
        <v>95.241871000000003</v>
      </c>
      <c r="BP37" s="15">
        <v>93.619204999999994</v>
      </c>
      <c r="BQ37" s="15">
        <v>98.979219000000001</v>
      </c>
      <c r="BR37" s="15">
        <v>89.582470000000001</v>
      </c>
      <c r="BS37" s="15">
        <v>89.601282319999996</v>
      </c>
      <c r="BT37" s="15">
        <v>97.297014000000004</v>
      </c>
      <c r="BU37" s="15">
        <v>94.496240999999998</v>
      </c>
      <c r="BV37" s="15">
        <v>98.897904150000002</v>
      </c>
      <c r="BW37" s="15">
        <v>100.94819699999999</v>
      </c>
      <c r="BX37" s="15">
        <v>99.641662999999994</v>
      </c>
      <c r="BY37" s="15">
        <v>95.785730000000001</v>
      </c>
      <c r="BZ37" s="15">
        <v>95.785730000000001</v>
      </c>
      <c r="CA37" s="15">
        <v>103.460596</v>
      </c>
      <c r="CB37" s="15">
        <v>99.739611999999994</v>
      </c>
      <c r="CC37" s="15">
        <v>95.028934000000007</v>
      </c>
      <c r="CD37" s="15">
        <v>98.053324000000003</v>
      </c>
      <c r="CE37" s="15">
        <v>97.322228999999993</v>
      </c>
      <c r="CF37" s="15">
        <v>98.352689999999996</v>
      </c>
      <c r="CG37" s="15">
        <v>94.338493</v>
      </c>
      <c r="CH37" s="15">
        <v>100.94819699999999</v>
      </c>
      <c r="CI37" s="15">
        <v>93.191622330000001</v>
      </c>
      <c r="CJ37" s="15">
        <v>93.562607</v>
      </c>
      <c r="CK37" s="15">
        <v>95.105714000000006</v>
      </c>
      <c r="CL37" s="15">
        <v>102.724515</v>
      </c>
      <c r="CM37" s="15">
        <v>102.724515</v>
      </c>
      <c r="CN37" s="15">
        <v>101.12599899999999</v>
      </c>
      <c r="CO37" s="15">
        <v>100.409902</v>
      </c>
      <c r="CP37" s="15">
        <v>101.595187</v>
      </c>
      <c r="CQ37" s="15">
        <v>95.839240000000004</v>
      </c>
      <c r="CR37" s="15">
        <v>95.253604999999993</v>
      </c>
      <c r="CS37" s="15">
        <v>97.728415130000002</v>
      </c>
      <c r="CT37" s="15">
        <v>92.698334000000003</v>
      </c>
      <c r="CU37" s="15">
        <v>92.542749000000001</v>
      </c>
      <c r="CV37" s="15">
        <v>101.11271134</v>
      </c>
      <c r="CW37" s="15">
        <v>98.282399999999996</v>
      </c>
      <c r="CX37" s="15">
        <v>93.798946999999998</v>
      </c>
      <c r="CY37" s="15">
        <v>103.82201008</v>
      </c>
      <c r="CZ37" s="15">
        <v>92.153755000000004</v>
      </c>
      <c r="DA37" s="15">
        <v>93.834796999999995</v>
      </c>
      <c r="DB37" s="15">
        <v>94.169471999999999</v>
      </c>
      <c r="DC37" s="15">
        <v>94.669729000000004</v>
      </c>
      <c r="DD37" s="15">
        <v>101.15434999999999</v>
      </c>
      <c r="DE37" s="15">
        <v>101.44470200000001</v>
      </c>
      <c r="DF37" s="15">
        <v>99.641662999999994</v>
      </c>
      <c r="DG37" s="15">
        <v>99.306967999999998</v>
      </c>
      <c r="DH37" s="15">
        <v>95.233813999999995</v>
      </c>
      <c r="DI37" s="15">
        <v>95.785730000000001</v>
      </c>
      <c r="DJ37" s="15">
        <v>95.170386000000008</v>
      </c>
      <c r="DK37" s="15">
        <v>100.07490300000001</v>
      </c>
      <c r="DL37" s="15">
        <v>103.54348132</v>
      </c>
      <c r="DM37" s="15">
        <v>99.535525000000007</v>
      </c>
      <c r="DN37" s="15">
        <v>99.015112999999999</v>
      </c>
      <c r="DO37" s="15">
        <v>92.703147999999999</v>
      </c>
      <c r="DP37" s="15">
        <v>100.280058</v>
      </c>
      <c r="DQ37" s="15">
        <v>100.495604</v>
      </c>
      <c r="DR37" s="15">
        <v>98.258893999999998</v>
      </c>
      <c r="DS37" s="15">
        <v>86.538178000000002</v>
      </c>
      <c r="DT37" s="15">
        <v>100.38836999999999</v>
      </c>
      <c r="DU37" s="15">
        <v>92.653527999999994</v>
      </c>
      <c r="DV37" s="15">
        <v>93.017142000000007</v>
      </c>
      <c r="DW37" s="15">
        <v>95.823155999999997</v>
      </c>
      <c r="DX37" s="15">
        <v>100.238506</v>
      </c>
      <c r="DY37" s="15">
        <v>100.649243</v>
      </c>
      <c r="DZ37" s="15">
        <v>90.111818</v>
      </c>
      <c r="EA37" s="15">
        <v>88.111866000000006</v>
      </c>
      <c r="EB37" s="15">
        <v>88.111866000000006</v>
      </c>
      <c r="EC37" s="15">
        <v>92.524810590000001</v>
      </c>
      <c r="ED37" s="15">
        <v>94.973716999999994</v>
      </c>
      <c r="EE37" s="15">
        <v>95.222740999999999</v>
      </c>
      <c r="EF37" s="15">
        <v>92.401064000000005</v>
      </c>
      <c r="EG37" s="15">
        <v>92.948158000000006</v>
      </c>
      <c r="EH37" s="15">
        <v>94.623172999999994</v>
      </c>
      <c r="EI37" s="15">
        <v>96.190616000000006</v>
      </c>
      <c r="EJ37" s="15">
        <v>111.55399917</v>
      </c>
      <c r="EK37" s="15">
        <v>101.833164</v>
      </c>
      <c r="EL37" s="15">
        <v>101.833164</v>
      </c>
      <c r="EM37" s="15">
        <v>93.080804000000001</v>
      </c>
      <c r="EN37" s="15">
        <v>99.378341000000006</v>
      </c>
      <c r="EO37" s="15">
        <v>99.747749999999996</v>
      </c>
      <c r="EP37" s="15">
        <v>99.641662999999994</v>
      </c>
      <c r="EQ37" s="15">
        <v>93.804344</v>
      </c>
      <c r="ER37" s="15">
        <v>94.430402000000001</v>
      </c>
      <c r="ES37" s="15">
        <v>99.955939000000001</v>
      </c>
      <c r="ET37" s="15">
        <v>93.300179999999997</v>
      </c>
      <c r="EU37" s="15">
        <v>93.583431000000004</v>
      </c>
      <c r="EV37" s="15">
        <v>96.661770660000002</v>
      </c>
      <c r="EW37" s="15">
        <v>92.858255999999997</v>
      </c>
      <c r="EX37" s="15">
        <v>91.882909999999995</v>
      </c>
      <c r="EY37" s="15">
        <v>93.188406000000001</v>
      </c>
      <c r="EZ37" s="15">
        <v>96.994332</v>
      </c>
      <c r="FA37" s="15">
        <v>94.354147999999995</v>
      </c>
      <c r="FB37" s="15">
        <v>94.317713999999995</v>
      </c>
      <c r="FC37" s="15">
        <v>92.975064000000003</v>
      </c>
      <c r="FD37" s="15">
        <v>97.115751000000003</v>
      </c>
      <c r="FE37" s="15">
        <v>96.612937000000002</v>
      </c>
      <c r="FF37" s="15">
        <v>96.401583000000002</v>
      </c>
      <c r="FG37" s="15">
        <v>108.71870622</v>
      </c>
      <c r="FH37" s="15">
        <v>98.141891000000001</v>
      </c>
      <c r="FI37" s="15">
        <v>101.103639</v>
      </c>
      <c r="FJ37" s="15">
        <v>94.949760999999995</v>
      </c>
      <c r="FK37" s="15">
        <v>119.84486542</v>
      </c>
      <c r="FL37" s="15">
        <v>99.530200210000004</v>
      </c>
      <c r="FM37" s="15">
        <v>103.806659</v>
      </c>
      <c r="FN37" s="15">
        <v>90.715288000000001</v>
      </c>
      <c r="FO37" s="15">
        <v>90.984914000000003</v>
      </c>
      <c r="FP37" s="15">
        <v>93.533557000000002</v>
      </c>
      <c r="FQ37" s="15">
        <v>95.160829000000007</v>
      </c>
      <c r="FR37" s="15">
        <v>103.47311473000001</v>
      </c>
      <c r="FS37" s="15">
        <v>103.184229</v>
      </c>
      <c r="FT37" s="15">
        <v>103.460596</v>
      </c>
      <c r="FU37" s="15">
        <v>98.846351999999996</v>
      </c>
      <c r="FV37" s="15">
        <v>98.846351999999996</v>
      </c>
      <c r="FW37" s="15">
        <v>105.05896799999999</v>
      </c>
      <c r="FX37" s="15">
        <v>105.05896799999999</v>
      </c>
      <c r="FY37" s="15">
        <v>103.90740700000001</v>
      </c>
      <c r="FZ37" s="15">
        <v>98.997859000000005</v>
      </c>
      <c r="GA37" s="15">
        <v>98.914599999999993</v>
      </c>
      <c r="GB37" s="15">
        <v>91.704230999999993</v>
      </c>
      <c r="GC37" s="15">
        <v>91.523088999999999</v>
      </c>
      <c r="GD37" s="15">
        <v>99.039092859999997</v>
      </c>
      <c r="GE37" s="15">
        <v>97.216858999999999</v>
      </c>
      <c r="GF37" s="15">
        <v>97.425875000000005</v>
      </c>
      <c r="GG37" s="15">
        <v>100.94819699999999</v>
      </c>
      <c r="GH37" s="15">
        <v>100.94819699999999</v>
      </c>
      <c r="GI37" s="15">
        <v>101.05247799999999</v>
      </c>
      <c r="GJ37" s="15">
        <v>91.151342999999997</v>
      </c>
      <c r="GK37" s="15">
        <v>99.293565999999998</v>
      </c>
      <c r="GL37" s="15">
        <v>99.306967999999998</v>
      </c>
      <c r="GM37" s="15">
        <v>103.61191101999999</v>
      </c>
      <c r="GN37" s="15">
        <v>89.882597000000004</v>
      </c>
      <c r="GO37" s="15">
        <v>103.61191101999999</v>
      </c>
      <c r="GP37" s="15">
        <v>98.846351999999996</v>
      </c>
      <c r="GQ37" s="15">
        <v>94.491220999999996</v>
      </c>
      <c r="GR37" s="15">
        <v>98.936890000000005</v>
      </c>
      <c r="GS37" s="15">
        <v>96.842704999999995</v>
      </c>
      <c r="GT37" s="15">
        <v>91.780224000000004</v>
      </c>
      <c r="GU37" s="15">
        <v>91.440427</v>
      </c>
      <c r="GV37" s="15">
        <v>95.061797999999996</v>
      </c>
      <c r="GW37" s="15">
        <v>89.747422</v>
      </c>
      <c r="GX37" s="15">
        <v>99.985955000000004</v>
      </c>
      <c r="GY37" s="15">
        <v>99.486919999999998</v>
      </c>
      <c r="GZ37" s="15">
        <v>99.510847999999996</v>
      </c>
      <c r="HA37" s="15">
        <v>99.288894999999997</v>
      </c>
      <c r="HB37" s="15">
        <v>95.061797999999996</v>
      </c>
      <c r="HC37" s="15">
        <v>95.061797999999996</v>
      </c>
      <c r="HD37" s="15">
        <v>95.061797999999996</v>
      </c>
      <c r="HE37" s="15">
        <v>98.942248000000006</v>
      </c>
      <c r="HF37" s="15">
        <v>99.833083999999999</v>
      </c>
      <c r="HG37" s="15">
        <v>99.955939000000001</v>
      </c>
      <c r="HH37" s="15">
        <v>99.955939000000001</v>
      </c>
      <c r="HI37" s="15">
        <v>98.760373000000001</v>
      </c>
      <c r="HJ37" s="15">
        <v>99.186837999999995</v>
      </c>
      <c r="HK37" s="15">
        <v>100.41258000000001</v>
      </c>
      <c r="HL37" s="15">
        <v>100.229893</v>
      </c>
      <c r="HM37" s="15">
        <v>104.039716</v>
      </c>
      <c r="HN37" s="15">
        <v>101.075205</v>
      </c>
      <c r="HO37" s="15">
        <v>99.299339000000003</v>
      </c>
      <c r="HP37" s="15">
        <v>88.209072930000005</v>
      </c>
      <c r="HQ37" s="15">
        <v>100.98239100000001</v>
      </c>
      <c r="HR37" s="15">
        <v>95.189856500000005</v>
      </c>
      <c r="HS37" s="15">
        <v>95.459513000000001</v>
      </c>
      <c r="HT37" s="15">
        <v>96.348356999999993</v>
      </c>
      <c r="HU37" s="15">
        <v>92.814190999999994</v>
      </c>
      <c r="HV37" s="15">
        <v>90.549680670000001</v>
      </c>
      <c r="HW37" s="15">
        <v>89.707006000000007</v>
      </c>
      <c r="HX37" s="15">
        <v>90.107543000000007</v>
      </c>
      <c r="HY37" s="15">
        <v>94.198723490000006</v>
      </c>
      <c r="HZ37" s="15">
        <v>95.319805000000002</v>
      </c>
      <c r="IA37" s="15">
        <v>100.878058</v>
      </c>
    </row>
    <row r="38" spans="1:235" s="4" customFormat="1" x14ac:dyDescent="0.2">
      <c r="A38" s="2"/>
      <c r="B38" s="10">
        <v>46154.729166666664</v>
      </c>
      <c r="C38" s="15">
        <v>100.88563080999999</v>
      </c>
      <c r="D38" s="15">
        <v>98.786041999999995</v>
      </c>
      <c r="E38" s="15">
        <v>98.999475000000004</v>
      </c>
      <c r="F38" s="15">
        <v>98.877977000000001</v>
      </c>
      <c r="G38" s="15">
        <v>98.786041999999995</v>
      </c>
      <c r="H38" s="15">
        <v>93.542523000000003</v>
      </c>
      <c r="I38" s="15">
        <v>100.74266299999999</v>
      </c>
      <c r="J38" s="15">
        <v>100.33456200000001</v>
      </c>
      <c r="K38" s="15">
        <v>101.086185</v>
      </c>
      <c r="L38" s="15">
        <v>93.216452000000004</v>
      </c>
      <c r="M38" s="15">
        <v>99.951800000000006</v>
      </c>
      <c r="N38" s="15">
        <v>99.299549999999996</v>
      </c>
      <c r="O38" s="15">
        <v>98.186250999999999</v>
      </c>
      <c r="P38" s="15">
        <v>101.428678</v>
      </c>
      <c r="Q38" s="15">
        <v>94.60234054</v>
      </c>
      <c r="R38" s="15">
        <v>101.428479</v>
      </c>
      <c r="S38" s="15">
        <v>97.731227000000004</v>
      </c>
      <c r="T38" s="15">
        <v>100.34863</v>
      </c>
      <c r="U38" s="15">
        <v>92.946405499999997</v>
      </c>
      <c r="V38" s="15">
        <v>93.227643</v>
      </c>
      <c r="W38" s="15">
        <v>99.021148999999994</v>
      </c>
      <c r="X38" s="15">
        <v>94.507495000000006</v>
      </c>
      <c r="Y38" s="15">
        <v>91.181586999999993</v>
      </c>
      <c r="Z38" s="15">
        <v>93.126442999999995</v>
      </c>
      <c r="AA38" s="15">
        <v>101.54611199999999</v>
      </c>
      <c r="AB38" s="15">
        <v>90.928027999999998</v>
      </c>
      <c r="AC38" s="15">
        <v>94.176987999999994</v>
      </c>
      <c r="AD38" s="15">
        <v>94.702738999999994</v>
      </c>
      <c r="AE38" s="15">
        <v>94.198740999999998</v>
      </c>
      <c r="AF38" s="15">
        <v>91.775042999999997</v>
      </c>
      <c r="AG38" s="15">
        <v>97.893008750000007</v>
      </c>
      <c r="AH38" s="15">
        <v>97.965446610000001</v>
      </c>
      <c r="AI38" s="15">
        <v>98.708412999999993</v>
      </c>
      <c r="AJ38" s="15">
        <v>98.719080000000005</v>
      </c>
      <c r="AK38" s="15">
        <v>89.151604000000006</v>
      </c>
      <c r="AL38" s="15">
        <v>99.272831999999994</v>
      </c>
      <c r="AM38" s="15">
        <v>90.408142670000004</v>
      </c>
      <c r="AN38" s="15">
        <v>90.883142000000007</v>
      </c>
      <c r="AO38" s="15">
        <v>100.457706</v>
      </c>
      <c r="AP38" s="15">
        <v>90.577978000000002</v>
      </c>
      <c r="AQ38" s="15">
        <v>89.516596000000007</v>
      </c>
      <c r="AR38" s="15">
        <v>89.902603999999997</v>
      </c>
      <c r="AS38" s="15">
        <v>102.293887</v>
      </c>
      <c r="AT38" s="15">
        <v>100.42118000000001</v>
      </c>
      <c r="AU38" s="15">
        <v>100.42118000000001</v>
      </c>
      <c r="AV38" s="15">
        <v>101.46977</v>
      </c>
      <c r="AW38" s="15">
        <v>95.146158</v>
      </c>
      <c r="AX38" s="15">
        <v>92.783733999999995</v>
      </c>
      <c r="AY38" s="15">
        <v>93.129810000000006</v>
      </c>
      <c r="AZ38" s="15">
        <v>101.157281</v>
      </c>
      <c r="BA38" s="15">
        <v>93.146969999999996</v>
      </c>
      <c r="BB38" s="15">
        <v>92.851872</v>
      </c>
      <c r="BC38" s="15">
        <v>92.804935999999998</v>
      </c>
      <c r="BD38" s="15">
        <v>92.483033500000005</v>
      </c>
      <c r="BE38" s="15">
        <v>92.450930999999997</v>
      </c>
      <c r="BF38" s="15">
        <v>92.804935999999998</v>
      </c>
      <c r="BG38" s="15">
        <v>100.549511</v>
      </c>
      <c r="BH38" s="15">
        <v>101.648787</v>
      </c>
      <c r="BI38" s="15">
        <v>101.648787</v>
      </c>
      <c r="BJ38" s="15">
        <v>101.648787</v>
      </c>
      <c r="BK38" s="15">
        <v>90.897839000000005</v>
      </c>
      <c r="BL38" s="15">
        <v>91.501546000000005</v>
      </c>
      <c r="BM38" s="15">
        <v>98.257559000000001</v>
      </c>
      <c r="BN38" s="15">
        <v>97.954566999999997</v>
      </c>
      <c r="BO38" s="15">
        <v>94.857442000000006</v>
      </c>
      <c r="BP38" s="15">
        <v>93.326966999999996</v>
      </c>
      <c r="BQ38" s="15">
        <v>99.914035999999996</v>
      </c>
      <c r="BR38" s="15">
        <v>89.195881999999997</v>
      </c>
      <c r="BS38" s="15">
        <v>89.214613139999997</v>
      </c>
      <c r="BT38" s="15">
        <v>97.363856999999996</v>
      </c>
      <c r="BU38" s="15">
        <v>94.294961169999993</v>
      </c>
      <c r="BV38" s="15">
        <v>98.530482939999999</v>
      </c>
      <c r="BW38" s="15">
        <v>101.046457</v>
      </c>
      <c r="BX38" s="15">
        <v>100.157043</v>
      </c>
      <c r="BY38" s="15">
        <v>95.429871000000006</v>
      </c>
      <c r="BZ38" s="15">
        <v>95.429871000000006</v>
      </c>
      <c r="CA38" s="15">
        <v>102.571449</v>
      </c>
      <c r="CB38" s="15">
        <v>99.647357999999997</v>
      </c>
      <c r="CC38" s="15">
        <v>94.612949</v>
      </c>
      <c r="CD38" s="15">
        <v>99.022790000000001</v>
      </c>
      <c r="CE38" s="15">
        <v>98.228579999999994</v>
      </c>
      <c r="CF38" s="15">
        <v>98.237071</v>
      </c>
      <c r="CG38" s="15">
        <v>94.176976999999994</v>
      </c>
      <c r="CH38" s="15">
        <v>101.046457</v>
      </c>
      <c r="CI38" s="15">
        <v>92.698319670000004</v>
      </c>
      <c r="CJ38" s="15">
        <v>93.062276999999995</v>
      </c>
      <c r="CK38" s="15">
        <v>95.129789000000002</v>
      </c>
      <c r="CL38" s="15">
        <v>102.90652</v>
      </c>
      <c r="CM38" s="15">
        <v>102.90652</v>
      </c>
      <c r="CN38" s="15">
        <v>103.144699</v>
      </c>
      <c r="CO38" s="15">
        <v>100.46250000000001</v>
      </c>
      <c r="CP38" s="15">
        <v>101.61951500000001</v>
      </c>
      <c r="CQ38" s="15">
        <v>95.218136999999999</v>
      </c>
      <c r="CR38" s="15">
        <v>95.048073000000002</v>
      </c>
      <c r="CS38" s="15">
        <v>97.49977792</v>
      </c>
      <c r="CT38" s="15">
        <v>92.128292000000002</v>
      </c>
      <c r="CU38" s="15">
        <v>92.282445999999993</v>
      </c>
      <c r="CV38" s="15">
        <v>100.16108609</v>
      </c>
      <c r="CW38" s="15">
        <v>97.709187</v>
      </c>
      <c r="CX38" s="15">
        <v>93.350335999999999</v>
      </c>
      <c r="CY38" s="15">
        <v>104.22337524</v>
      </c>
      <c r="CZ38" s="15">
        <v>91.857037000000005</v>
      </c>
      <c r="DA38" s="15">
        <v>92.644372000000004</v>
      </c>
      <c r="DB38" s="15">
        <v>93.140282999999997</v>
      </c>
      <c r="DC38" s="15">
        <v>94.381224000000003</v>
      </c>
      <c r="DD38" s="15">
        <v>101.727217</v>
      </c>
      <c r="DE38" s="15">
        <v>102.01245900000001</v>
      </c>
      <c r="DF38" s="15">
        <v>100.157043</v>
      </c>
      <c r="DG38" s="15">
        <v>99.802533999999994</v>
      </c>
      <c r="DH38" s="15">
        <v>94.894389000000004</v>
      </c>
      <c r="DI38" s="15">
        <v>95.429871000000006</v>
      </c>
      <c r="DJ38" s="15">
        <v>94.6032285</v>
      </c>
      <c r="DK38" s="15">
        <v>100.647515</v>
      </c>
      <c r="DL38" s="15">
        <v>103.44770894</v>
      </c>
      <c r="DM38" s="15">
        <v>100.514505</v>
      </c>
      <c r="DN38" s="15">
        <v>99.935179000000005</v>
      </c>
      <c r="DO38" s="15">
        <v>92.119658999999999</v>
      </c>
      <c r="DP38" s="15">
        <v>102.30166199999999</v>
      </c>
      <c r="DQ38" s="15">
        <v>100.918302</v>
      </c>
      <c r="DR38" s="15">
        <v>98.028587999999999</v>
      </c>
      <c r="DS38" s="15">
        <v>86.220370000000003</v>
      </c>
      <c r="DT38" s="15">
        <v>100.826179</v>
      </c>
      <c r="DU38" s="15">
        <v>92.121191999999994</v>
      </c>
      <c r="DV38" s="15">
        <v>92.483303000000006</v>
      </c>
      <c r="DW38" s="15">
        <v>95.182480999999996</v>
      </c>
      <c r="DX38" s="15">
        <v>100.800881</v>
      </c>
      <c r="DY38" s="15">
        <v>101.240054</v>
      </c>
      <c r="DZ38" s="15">
        <v>91.105072000000007</v>
      </c>
      <c r="EA38" s="15">
        <v>87.567880000000002</v>
      </c>
      <c r="EB38" s="15">
        <v>87.567880000000002</v>
      </c>
      <c r="EC38" s="15">
        <v>92.003949149999997</v>
      </c>
      <c r="ED38" s="15">
        <v>94.923074</v>
      </c>
      <c r="EE38" s="15">
        <v>95.163765999999995</v>
      </c>
      <c r="EF38" s="15">
        <v>91.904053000000005</v>
      </c>
      <c r="EG38" s="15">
        <v>92.43168</v>
      </c>
      <c r="EH38" s="15">
        <v>96.236739999999998</v>
      </c>
      <c r="EI38" s="15">
        <v>95.581980999999999</v>
      </c>
      <c r="EJ38" s="15">
        <v>111.98525540999999</v>
      </c>
      <c r="EK38" s="15">
        <v>102.89940199999999</v>
      </c>
      <c r="EL38" s="15">
        <v>102.89940199999999</v>
      </c>
      <c r="EM38" s="15">
        <v>92.906920999999997</v>
      </c>
      <c r="EN38" s="15">
        <v>99.881732999999997</v>
      </c>
      <c r="EO38" s="15">
        <v>100.267276</v>
      </c>
      <c r="EP38" s="15">
        <v>100.157043</v>
      </c>
      <c r="EQ38" s="15">
        <v>93.108745999999996</v>
      </c>
      <c r="ER38" s="15">
        <v>94.311351999999999</v>
      </c>
      <c r="ES38" s="15">
        <v>102.080742</v>
      </c>
      <c r="ET38" s="15">
        <v>92.809820999999999</v>
      </c>
      <c r="EU38" s="15">
        <v>93.083645000000004</v>
      </c>
      <c r="EV38" s="15">
        <v>96.088471440000006</v>
      </c>
      <c r="EW38" s="15">
        <v>92.356841000000003</v>
      </c>
      <c r="EX38" s="15">
        <v>91.383048000000002</v>
      </c>
      <c r="EY38" s="15">
        <v>92.705196999999998</v>
      </c>
      <c r="EZ38" s="15">
        <v>96.081467000000004</v>
      </c>
      <c r="FA38" s="15">
        <v>95.259580999999997</v>
      </c>
      <c r="FB38" s="15">
        <v>93.746416999999994</v>
      </c>
      <c r="FC38" s="15">
        <v>92.437995999999998</v>
      </c>
      <c r="FD38" s="15">
        <v>96.136961999999997</v>
      </c>
      <c r="FE38" s="15">
        <v>95.902382000000003</v>
      </c>
      <c r="FF38" s="15">
        <v>95.803905999999998</v>
      </c>
      <c r="FG38" s="15">
        <v>108.47861755</v>
      </c>
      <c r="FH38" s="15">
        <v>97.504068000000004</v>
      </c>
      <c r="FI38" s="15">
        <v>102.007392</v>
      </c>
      <c r="FJ38" s="15">
        <v>94.437100000000001</v>
      </c>
      <c r="FK38" s="15">
        <v>119.85154532</v>
      </c>
      <c r="FL38" s="15">
        <v>99.333048460000001</v>
      </c>
      <c r="FM38" s="15">
        <v>104.639408</v>
      </c>
      <c r="FN38" s="15">
        <v>90.060496499999999</v>
      </c>
      <c r="FO38" s="15">
        <v>90.338323000000003</v>
      </c>
      <c r="FP38" s="15">
        <v>93.041320999999996</v>
      </c>
      <c r="FQ38" s="15">
        <v>95.180224999999993</v>
      </c>
      <c r="FR38" s="15">
        <v>102.58386015000001</v>
      </c>
      <c r="FS38" s="15">
        <v>102.30775</v>
      </c>
      <c r="FT38" s="15">
        <v>102.571449</v>
      </c>
      <c r="FU38" s="15">
        <v>99.342680999999999</v>
      </c>
      <c r="FV38" s="15">
        <v>99.342680999999999</v>
      </c>
      <c r="FW38" s="15">
        <v>107.03718499999999</v>
      </c>
      <c r="FX38" s="15">
        <v>107.03718499999999</v>
      </c>
      <c r="FY38" s="15">
        <v>105.844396</v>
      </c>
      <c r="FZ38" s="15">
        <v>99.871114000000006</v>
      </c>
      <c r="GA38" s="15">
        <v>99.761930000000007</v>
      </c>
      <c r="GB38" s="15">
        <v>91.664838000000003</v>
      </c>
      <c r="GC38" s="15">
        <v>91.367767999999998</v>
      </c>
      <c r="GD38" s="15">
        <v>98.419113179999997</v>
      </c>
      <c r="GE38" s="15">
        <v>98.122417999999996</v>
      </c>
      <c r="GF38" s="15">
        <v>97.169494999999998</v>
      </c>
      <c r="GG38" s="15">
        <v>101.046457</v>
      </c>
      <c r="GH38" s="15">
        <v>101.046457</v>
      </c>
      <c r="GI38" s="15">
        <v>101.81224</v>
      </c>
      <c r="GJ38" s="15">
        <v>90.896980670000005</v>
      </c>
      <c r="GK38" s="15">
        <v>99.881732999999997</v>
      </c>
      <c r="GL38" s="15">
        <v>99.802533999999994</v>
      </c>
      <c r="GM38" s="15">
        <v>104.01246397</v>
      </c>
      <c r="GN38" s="15">
        <v>91.204268999999996</v>
      </c>
      <c r="GO38" s="15">
        <v>104.01246397</v>
      </c>
      <c r="GP38" s="15">
        <v>99.342680999999999</v>
      </c>
      <c r="GQ38" s="15">
        <v>93.877328000000006</v>
      </c>
      <c r="GR38" s="15">
        <v>99.478454999999997</v>
      </c>
      <c r="GS38" s="15">
        <v>96.840260000000001</v>
      </c>
      <c r="GT38" s="15">
        <v>91.396749</v>
      </c>
      <c r="GU38" s="15">
        <v>90.917506000000003</v>
      </c>
      <c r="GV38" s="15">
        <v>94.448155999999997</v>
      </c>
      <c r="GW38" s="15">
        <v>90.744230999999999</v>
      </c>
      <c r="GX38" s="15">
        <v>99.991528000000002</v>
      </c>
      <c r="GY38" s="15">
        <v>99.719357000000002</v>
      </c>
      <c r="GZ38" s="15">
        <v>99.955427</v>
      </c>
      <c r="HA38" s="15">
        <v>99.74615</v>
      </c>
      <c r="HB38" s="15">
        <v>94.448155999999997</v>
      </c>
      <c r="HC38" s="15">
        <v>94.448155999999997</v>
      </c>
      <c r="HD38" s="15">
        <v>94.448155999999997</v>
      </c>
      <c r="HE38" s="15">
        <v>99.478454999999997</v>
      </c>
      <c r="HF38" s="15">
        <v>101.921931</v>
      </c>
      <c r="HG38" s="15">
        <v>102.080742</v>
      </c>
      <c r="HH38" s="15">
        <v>102.080742</v>
      </c>
      <c r="HI38" s="15">
        <v>102.080742</v>
      </c>
      <c r="HJ38" s="15">
        <v>98.507745999999997</v>
      </c>
      <c r="HK38" s="15">
        <v>101.09675900000001</v>
      </c>
      <c r="HL38" s="15">
        <v>100.930921</v>
      </c>
      <c r="HM38" s="15">
        <v>102.94141</v>
      </c>
      <c r="HN38" s="15">
        <v>101.607789</v>
      </c>
      <c r="HO38" s="15">
        <v>99.263906000000006</v>
      </c>
      <c r="HP38" s="15">
        <v>89.506136720000001</v>
      </c>
      <c r="HQ38" s="15">
        <v>102.24281000000001</v>
      </c>
      <c r="HR38" s="15">
        <v>94.633537500000003</v>
      </c>
      <c r="HS38" s="15">
        <v>94.900964000000002</v>
      </c>
      <c r="HT38" s="15">
        <v>95.806191999999996</v>
      </c>
      <c r="HU38" s="15">
        <v>92.417978000000005</v>
      </c>
      <c r="HV38" s="15">
        <v>89.962857580000005</v>
      </c>
      <c r="HW38" s="15">
        <v>89.184143500000005</v>
      </c>
      <c r="HX38" s="15">
        <v>89.584256999999994</v>
      </c>
      <c r="HY38" s="15">
        <v>94.287950839999993</v>
      </c>
      <c r="HZ38" s="15">
        <v>94.786518999999998</v>
      </c>
      <c r="IA38" s="15">
        <v>102.937285</v>
      </c>
    </row>
    <row r="39" spans="1:235" s="4" customFormat="1" x14ac:dyDescent="0.2">
      <c r="A39" s="2"/>
      <c r="B39" s="10">
        <v>46154.75</v>
      </c>
      <c r="C39" s="15">
        <v>100.22093682000001</v>
      </c>
      <c r="D39" s="15">
        <v>98.879495000000006</v>
      </c>
      <c r="E39" s="15">
        <v>99.108555999999993</v>
      </c>
      <c r="F39" s="15">
        <v>98.978268</v>
      </c>
      <c r="G39" s="15">
        <v>98.879495000000006</v>
      </c>
      <c r="H39" s="15">
        <v>93.149765000000002</v>
      </c>
      <c r="I39" s="15">
        <v>100.490054</v>
      </c>
      <c r="J39" s="15">
        <v>100.088222</v>
      </c>
      <c r="K39" s="15">
        <v>100.823798</v>
      </c>
      <c r="L39" s="15">
        <v>92.625529</v>
      </c>
      <c r="M39" s="15">
        <v>100.141659</v>
      </c>
      <c r="N39" s="15">
        <v>99.203963000000002</v>
      </c>
      <c r="O39" s="15">
        <v>98.131855999999999</v>
      </c>
      <c r="P39" s="15">
        <v>101.299949</v>
      </c>
      <c r="Q39" s="15">
        <v>93.780001429999999</v>
      </c>
      <c r="R39" s="15">
        <v>101.116185</v>
      </c>
      <c r="S39" s="15">
        <v>97.115568999999994</v>
      </c>
      <c r="T39" s="15">
        <v>100.126766</v>
      </c>
      <c r="U39" s="15">
        <v>91.493681499999994</v>
      </c>
      <c r="V39" s="15">
        <v>91.862347</v>
      </c>
      <c r="W39" s="15">
        <v>98.664006999999998</v>
      </c>
      <c r="X39" s="15">
        <v>94.030389999999997</v>
      </c>
      <c r="Y39" s="15">
        <v>90.819072000000006</v>
      </c>
      <c r="Z39" s="15">
        <v>92.744399999999999</v>
      </c>
      <c r="AA39" s="15">
        <v>101.21477899999999</v>
      </c>
      <c r="AB39" s="15">
        <v>90.460301999999999</v>
      </c>
      <c r="AC39" s="15">
        <v>93.117057000000003</v>
      </c>
      <c r="AD39" s="15">
        <v>94.361022000000006</v>
      </c>
      <c r="AE39" s="15">
        <v>93.781941000000003</v>
      </c>
      <c r="AF39" s="15">
        <v>91.376733000000002</v>
      </c>
      <c r="AG39" s="15">
        <v>97.445738750000004</v>
      </c>
      <c r="AH39" s="15">
        <v>97.524511459999999</v>
      </c>
      <c r="AI39" s="15">
        <v>98.277703000000002</v>
      </c>
      <c r="AJ39" s="15">
        <v>98.281630000000007</v>
      </c>
      <c r="AK39" s="15">
        <v>88.675560000000004</v>
      </c>
      <c r="AL39" s="15">
        <v>98.917711999999995</v>
      </c>
      <c r="AM39" s="15">
        <v>89.994930670000002</v>
      </c>
      <c r="AN39" s="15">
        <v>90.467228000000006</v>
      </c>
      <c r="AO39" s="15">
        <v>100.20408999999999</v>
      </c>
      <c r="AP39" s="15">
        <v>90.237584999999996</v>
      </c>
      <c r="AQ39" s="15">
        <v>89.201325999999995</v>
      </c>
      <c r="AR39" s="15">
        <v>89.585651999999996</v>
      </c>
      <c r="AS39" s="15">
        <v>102.168328</v>
      </c>
      <c r="AT39" s="15">
        <v>100.29624200000001</v>
      </c>
      <c r="AU39" s="15">
        <v>100.29624200000001</v>
      </c>
      <c r="AV39" s="15">
        <v>101.30585600000001</v>
      </c>
      <c r="AW39" s="15">
        <v>94.775794000000005</v>
      </c>
      <c r="AX39" s="15">
        <v>92.945205999999999</v>
      </c>
      <c r="AY39" s="15">
        <v>93.238574999999997</v>
      </c>
      <c r="AZ39" s="15">
        <v>100.532016</v>
      </c>
      <c r="BA39" s="15">
        <v>92.808025999999998</v>
      </c>
      <c r="BB39" s="15">
        <v>92.505896000000007</v>
      </c>
      <c r="BC39" s="15">
        <v>92.463335000000001</v>
      </c>
      <c r="BD39" s="15">
        <v>92.171469500000001</v>
      </c>
      <c r="BE39" s="15">
        <v>92.083854000000002</v>
      </c>
      <c r="BF39" s="15">
        <v>92.463335000000001</v>
      </c>
      <c r="BG39" s="15">
        <v>100.27072099999999</v>
      </c>
      <c r="BH39" s="15">
        <v>101.50352100000001</v>
      </c>
      <c r="BI39" s="15">
        <v>101.50352100000001</v>
      </c>
      <c r="BJ39" s="15">
        <v>101.50352100000001</v>
      </c>
      <c r="BK39" s="15">
        <v>90.544494</v>
      </c>
      <c r="BL39" s="15">
        <v>91.141694000000001</v>
      </c>
      <c r="BM39" s="15">
        <v>97.799925999999999</v>
      </c>
      <c r="BN39" s="15">
        <v>97.496775</v>
      </c>
      <c r="BO39" s="15">
        <v>93.346979000000005</v>
      </c>
      <c r="BP39" s="15">
        <v>92.146512000000001</v>
      </c>
      <c r="BQ39" s="15">
        <v>99.730622999999994</v>
      </c>
      <c r="BR39" s="15">
        <v>88.636684000000002</v>
      </c>
      <c r="BS39" s="15">
        <v>88.655297700000006</v>
      </c>
      <c r="BT39" s="15">
        <v>97.000551999999999</v>
      </c>
      <c r="BU39" s="15">
        <v>93.973201500000002</v>
      </c>
      <c r="BV39" s="15">
        <v>96.540120099999996</v>
      </c>
      <c r="BW39" s="15">
        <v>100.42574500000001</v>
      </c>
      <c r="BX39" s="15">
        <v>99.882913000000002</v>
      </c>
      <c r="BY39" s="15">
        <v>93.502142000000006</v>
      </c>
      <c r="BZ39" s="15">
        <v>93.502142000000006</v>
      </c>
      <c r="CA39" s="15">
        <v>102.938689</v>
      </c>
      <c r="CB39" s="15">
        <v>99.384456</v>
      </c>
      <c r="CC39" s="15">
        <v>93.300425000000004</v>
      </c>
      <c r="CD39" s="15">
        <v>98.632973000000007</v>
      </c>
      <c r="CE39" s="15">
        <v>97.746357000000003</v>
      </c>
      <c r="CF39" s="15">
        <v>97.931006999999994</v>
      </c>
      <c r="CG39" s="15">
        <v>93.791366999999994</v>
      </c>
      <c r="CH39" s="15">
        <v>100.42574500000001</v>
      </c>
      <c r="CI39" s="15">
        <v>92.361457000000001</v>
      </c>
      <c r="CJ39" s="15">
        <v>92.723725999999999</v>
      </c>
      <c r="CK39" s="15">
        <v>94.825946999999999</v>
      </c>
      <c r="CL39" s="15">
        <v>102.518654</v>
      </c>
      <c r="CM39" s="15">
        <v>102.518654</v>
      </c>
      <c r="CN39" s="15">
        <v>102.29995</v>
      </c>
      <c r="CO39" s="15">
        <v>99.865932999999998</v>
      </c>
      <c r="CP39" s="15">
        <v>100.917608</v>
      </c>
      <c r="CQ39" s="15">
        <v>95.010810000000006</v>
      </c>
      <c r="CR39" s="15">
        <v>94.722313999999997</v>
      </c>
      <c r="CS39" s="15">
        <v>97.183720140000005</v>
      </c>
      <c r="CT39" s="15">
        <v>92.079472999999993</v>
      </c>
      <c r="CU39" s="15">
        <v>91.496497000000005</v>
      </c>
      <c r="CV39" s="15">
        <v>99.73045003</v>
      </c>
      <c r="CW39" s="15">
        <v>97.85933</v>
      </c>
      <c r="CX39" s="15">
        <v>93.019581000000002</v>
      </c>
      <c r="CY39" s="15">
        <v>103.88330664999999</v>
      </c>
      <c r="CZ39" s="15">
        <v>91.527645000000007</v>
      </c>
      <c r="DA39" s="15">
        <v>92.434891500000006</v>
      </c>
      <c r="DB39" s="15">
        <v>92.917638999999994</v>
      </c>
      <c r="DC39" s="15">
        <v>92.885285999999994</v>
      </c>
      <c r="DD39" s="15">
        <v>101.5081</v>
      </c>
      <c r="DE39" s="15">
        <v>101.79604500000001</v>
      </c>
      <c r="DF39" s="15">
        <v>99.882913000000002</v>
      </c>
      <c r="DG39" s="15">
        <v>99.520449999999997</v>
      </c>
      <c r="DH39" s="15">
        <v>93.123619000000005</v>
      </c>
      <c r="DI39" s="15">
        <v>93.502142000000006</v>
      </c>
      <c r="DJ39" s="15">
        <v>94.235268499999989</v>
      </c>
      <c r="DK39" s="15">
        <v>100.37248700000001</v>
      </c>
      <c r="DL39" s="15">
        <v>103.17478038</v>
      </c>
      <c r="DM39" s="15">
        <v>100.440744</v>
      </c>
      <c r="DN39" s="15">
        <v>99.847452000000004</v>
      </c>
      <c r="DO39" s="15">
        <v>91.757711499999999</v>
      </c>
      <c r="DP39" s="15">
        <v>101.451196</v>
      </c>
      <c r="DQ39" s="15">
        <v>100.25771</v>
      </c>
      <c r="DR39" s="15">
        <v>97.692363999999998</v>
      </c>
      <c r="DS39" s="15">
        <v>85.793357</v>
      </c>
      <c r="DT39" s="15">
        <v>100.168415</v>
      </c>
      <c r="DU39" s="15">
        <v>91.776234000000002</v>
      </c>
      <c r="DV39" s="15">
        <v>92.137840999999995</v>
      </c>
      <c r="DW39" s="15">
        <v>94.921327000000005</v>
      </c>
      <c r="DX39" s="15">
        <v>100.51331</v>
      </c>
      <c r="DY39" s="15">
        <v>100.94341900000001</v>
      </c>
      <c r="DZ39" s="15">
        <v>90.744420000000005</v>
      </c>
      <c r="EA39" s="15">
        <v>87.348408000000006</v>
      </c>
      <c r="EB39" s="15">
        <v>87.348408000000006</v>
      </c>
      <c r="EC39" s="15">
        <v>91.755046519999993</v>
      </c>
      <c r="ED39" s="15">
        <v>94.553565000000006</v>
      </c>
      <c r="EE39" s="15">
        <v>94.802975000000004</v>
      </c>
      <c r="EF39" s="15">
        <v>91.585481999999999</v>
      </c>
      <c r="EG39" s="15">
        <v>92.085656999999998</v>
      </c>
      <c r="EH39" s="15">
        <v>96.372191999999998</v>
      </c>
      <c r="EI39" s="15">
        <v>95.335290000000001</v>
      </c>
      <c r="EJ39" s="15">
        <v>111.61986071</v>
      </c>
      <c r="EK39" s="15">
        <v>102.818467</v>
      </c>
      <c r="EL39" s="15">
        <v>102.818467</v>
      </c>
      <c r="EM39" s="15">
        <v>92.236517000000006</v>
      </c>
      <c r="EN39" s="15">
        <v>99.602900000000005</v>
      </c>
      <c r="EO39" s="15">
        <v>99.992731000000006</v>
      </c>
      <c r="EP39" s="15">
        <v>99.882913000000002</v>
      </c>
      <c r="EQ39" s="15">
        <v>92.955089000000001</v>
      </c>
      <c r="ER39" s="15">
        <v>93.678071000000003</v>
      </c>
      <c r="ES39" s="15">
        <v>101.23256499999999</v>
      </c>
      <c r="ET39" s="15">
        <v>92.469789000000006</v>
      </c>
      <c r="EU39" s="15">
        <v>92.744496999999996</v>
      </c>
      <c r="EV39" s="15">
        <v>95.724866329999998</v>
      </c>
      <c r="EW39" s="15">
        <v>91.989161999999993</v>
      </c>
      <c r="EX39" s="15">
        <v>91.025570999999999</v>
      </c>
      <c r="EY39" s="15">
        <v>92.319134000000005</v>
      </c>
      <c r="EZ39" s="15">
        <v>95.668370999999993</v>
      </c>
      <c r="FA39" s="15">
        <v>95.277421000000004</v>
      </c>
      <c r="FB39" s="15">
        <v>93.418803999999994</v>
      </c>
      <c r="FC39" s="15">
        <v>92.110049000000004</v>
      </c>
      <c r="FD39" s="15">
        <v>95.662616999999997</v>
      </c>
      <c r="FE39" s="15">
        <v>95.564406000000005</v>
      </c>
      <c r="FF39" s="15">
        <v>95.523205000000004</v>
      </c>
      <c r="FG39" s="15">
        <v>108.14869161</v>
      </c>
      <c r="FH39" s="15">
        <v>97.606170000000006</v>
      </c>
      <c r="FI39" s="15">
        <v>101.223389</v>
      </c>
      <c r="FJ39" s="15">
        <v>94.094279</v>
      </c>
      <c r="FK39" s="15">
        <v>119.47929203</v>
      </c>
      <c r="FL39" s="15">
        <v>98.903403589999996</v>
      </c>
      <c r="FM39" s="15">
        <v>103.54224499999999</v>
      </c>
      <c r="FN39" s="15">
        <v>90.188863499999997</v>
      </c>
      <c r="FO39" s="15">
        <v>90.408829999999995</v>
      </c>
      <c r="FP39" s="15">
        <v>92.650254000000004</v>
      </c>
      <c r="FQ39" s="15">
        <v>94.872493000000006</v>
      </c>
      <c r="FR39" s="15">
        <v>102.95114458</v>
      </c>
      <c r="FS39" s="15">
        <v>102.65614600000001</v>
      </c>
      <c r="FT39" s="15">
        <v>102.938689</v>
      </c>
      <c r="FU39" s="15">
        <v>99.051179000000005</v>
      </c>
      <c r="FV39" s="15">
        <v>99.051179000000005</v>
      </c>
      <c r="FW39" s="15">
        <v>107.23898800000001</v>
      </c>
      <c r="FX39" s="15">
        <v>107.23898800000001</v>
      </c>
      <c r="FY39" s="15">
        <v>106.03886</v>
      </c>
      <c r="FZ39" s="15">
        <v>99.772244999999998</v>
      </c>
      <c r="GA39" s="15">
        <v>99.648460999999998</v>
      </c>
      <c r="GB39" s="15">
        <v>90.554925999999995</v>
      </c>
      <c r="GC39" s="15">
        <v>90.386014000000003</v>
      </c>
      <c r="GD39" s="15">
        <v>98.1414367</v>
      </c>
      <c r="GE39" s="15">
        <v>97.670394999999999</v>
      </c>
      <c r="GF39" s="15">
        <v>96.846653000000003</v>
      </c>
      <c r="GG39" s="15">
        <v>100.42574500000001</v>
      </c>
      <c r="GH39" s="15">
        <v>100.42574500000001</v>
      </c>
      <c r="GI39" s="15">
        <v>101.65105</v>
      </c>
      <c r="GJ39" s="15">
        <v>90.429432329999997</v>
      </c>
      <c r="GK39" s="15">
        <v>99.602900000000005</v>
      </c>
      <c r="GL39" s="15">
        <v>99.520449999999997</v>
      </c>
      <c r="GM39" s="15">
        <v>103.67308355</v>
      </c>
      <c r="GN39" s="15">
        <v>91.260636000000005</v>
      </c>
      <c r="GO39" s="15">
        <v>103.67308355</v>
      </c>
      <c r="GP39" s="15">
        <v>99.051179000000005</v>
      </c>
      <c r="GQ39" s="15">
        <v>93.483641000000006</v>
      </c>
      <c r="GR39" s="15">
        <v>99.185637999999997</v>
      </c>
      <c r="GS39" s="15">
        <v>96.525015999999994</v>
      </c>
      <c r="GT39" s="15">
        <v>91.039567000000005</v>
      </c>
      <c r="GU39" s="15">
        <v>90.612673999999998</v>
      </c>
      <c r="GV39" s="15">
        <v>94.061400000000006</v>
      </c>
      <c r="GW39" s="15">
        <v>90.386364</v>
      </c>
      <c r="GX39" s="15">
        <v>99.680959000000001</v>
      </c>
      <c r="GY39" s="15">
        <v>99.359386000000001</v>
      </c>
      <c r="GZ39" s="15">
        <v>99.679051000000001</v>
      </c>
      <c r="HA39" s="15">
        <v>99.464437000000004</v>
      </c>
      <c r="HB39" s="15">
        <v>94.061400000000006</v>
      </c>
      <c r="HC39" s="15">
        <v>94.061400000000006</v>
      </c>
      <c r="HD39" s="15">
        <v>94.061400000000006</v>
      </c>
      <c r="HE39" s="15">
        <v>99.185637999999997</v>
      </c>
      <c r="HF39" s="15">
        <v>101.072614</v>
      </c>
      <c r="HG39" s="15">
        <v>101.23256499999999</v>
      </c>
      <c r="HH39" s="15">
        <v>101.23256499999999</v>
      </c>
      <c r="HI39" s="15">
        <v>101.23256499999999</v>
      </c>
      <c r="HJ39" s="15">
        <v>98.614320000000006</v>
      </c>
      <c r="HK39" s="15">
        <v>100.911884</v>
      </c>
      <c r="HL39" s="15">
        <v>100.75291900000001</v>
      </c>
      <c r="HM39" s="15">
        <v>103.286157</v>
      </c>
      <c r="HN39" s="15">
        <v>101.33174</v>
      </c>
      <c r="HO39" s="15">
        <v>98.765568000000002</v>
      </c>
      <c r="HP39" s="15">
        <v>89.561454220000002</v>
      </c>
      <c r="HQ39" s="15">
        <v>101.40403499999999</v>
      </c>
      <c r="HR39" s="15">
        <v>94.271124499999999</v>
      </c>
      <c r="HS39" s="15">
        <v>94.539045000000002</v>
      </c>
      <c r="HT39" s="15">
        <v>95.546909999999997</v>
      </c>
      <c r="HU39" s="15">
        <v>92.047759999999997</v>
      </c>
      <c r="HV39" s="15">
        <v>89.766973370000002</v>
      </c>
      <c r="HW39" s="15">
        <v>88.991483500000001</v>
      </c>
      <c r="HX39" s="15">
        <v>89.359966999999997</v>
      </c>
      <c r="HY39" s="15">
        <v>93.692888210000007</v>
      </c>
      <c r="HZ39" s="15">
        <v>94.446635999999998</v>
      </c>
      <c r="IA39" s="15">
        <v>102.072384</v>
      </c>
    </row>
    <row r="40" spans="1:235" s="4" customFormat="1" x14ac:dyDescent="0.2">
      <c r="A40" s="2"/>
      <c r="B40" s="10">
        <v>46154.770833333336</v>
      </c>
      <c r="C40" s="15">
        <v>116.29425289</v>
      </c>
      <c r="D40" s="15">
        <v>114.47232200000001</v>
      </c>
      <c r="E40" s="15">
        <v>114.760273</v>
      </c>
      <c r="F40" s="15">
        <v>114.602158</v>
      </c>
      <c r="G40" s="15">
        <v>114.47232200000001</v>
      </c>
      <c r="H40" s="15">
        <v>106.49783600000001</v>
      </c>
      <c r="I40" s="15">
        <v>115.03492</v>
      </c>
      <c r="J40" s="15">
        <v>114.559797</v>
      </c>
      <c r="K40" s="15">
        <v>115.42844100000001</v>
      </c>
      <c r="L40" s="15">
        <v>105.93805399999999</v>
      </c>
      <c r="M40" s="15">
        <v>116.32662000000001</v>
      </c>
      <c r="N40" s="15">
        <v>113.546717</v>
      </c>
      <c r="O40" s="15">
        <v>112.329998</v>
      </c>
      <c r="P40" s="15">
        <v>118.057349</v>
      </c>
      <c r="Q40" s="15">
        <v>109.04051616</v>
      </c>
      <c r="R40" s="15">
        <v>115.851012</v>
      </c>
      <c r="S40" s="15">
        <v>111.140952</v>
      </c>
      <c r="T40" s="15">
        <v>116.44644099999999</v>
      </c>
      <c r="U40" s="15">
        <v>106.5631855</v>
      </c>
      <c r="V40" s="15">
        <v>106.883554</v>
      </c>
      <c r="W40" s="15">
        <v>114.404657</v>
      </c>
      <c r="X40" s="15">
        <v>107.792265</v>
      </c>
      <c r="Y40" s="15">
        <v>104.11873300000001</v>
      </c>
      <c r="Z40" s="15">
        <v>106.285878</v>
      </c>
      <c r="AA40" s="15">
        <v>115.83112800000001</v>
      </c>
      <c r="AB40" s="15">
        <v>103.687051</v>
      </c>
      <c r="AC40" s="15">
        <v>106.688954</v>
      </c>
      <c r="AD40" s="15">
        <v>108.266459</v>
      </c>
      <c r="AE40" s="15">
        <v>107.477909</v>
      </c>
      <c r="AF40" s="15">
        <v>104.81219299999999</v>
      </c>
      <c r="AG40" s="15">
        <v>113.18081475</v>
      </c>
      <c r="AH40" s="15">
        <v>114.92849871</v>
      </c>
      <c r="AI40" s="15">
        <v>114.17715200000001</v>
      </c>
      <c r="AJ40" s="15">
        <v>114.12502000000001</v>
      </c>
      <c r="AK40" s="15">
        <v>101.48445599999999</v>
      </c>
      <c r="AL40" s="15">
        <v>114.702071</v>
      </c>
      <c r="AM40" s="15">
        <v>103.16358700000001</v>
      </c>
      <c r="AN40" s="15">
        <v>103.70550299999999</v>
      </c>
      <c r="AO40" s="15">
        <v>114.764922</v>
      </c>
      <c r="AP40" s="15">
        <v>103.30334999999999</v>
      </c>
      <c r="AQ40" s="15">
        <v>102.42950500000001</v>
      </c>
      <c r="AR40" s="15">
        <v>102.86971200000001</v>
      </c>
      <c r="AS40" s="15">
        <v>117.0119</v>
      </c>
      <c r="AT40" s="15">
        <v>114.794495</v>
      </c>
      <c r="AU40" s="15">
        <v>114.794495</v>
      </c>
      <c r="AV40" s="15">
        <v>115.96059099999999</v>
      </c>
      <c r="AW40" s="15">
        <v>108.750719</v>
      </c>
      <c r="AX40" s="15">
        <v>105.5925075</v>
      </c>
      <c r="AY40" s="15">
        <v>106.070038</v>
      </c>
      <c r="AZ40" s="15">
        <v>116.64203500000001</v>
      </c>
      <c r="BA40" s="15">
        <v>106.31135</v>
      </c>
      <c r="BB40" s="15">
        <v>105.86682</v>
      </c>
      <c r="BC40" s="15">
        <v>105.812911</v>
      </c>
      <c r="BD40" s="15">
        <v>105.44318875</v>
      </c>
      <c r="BE40" s="15">
        <v>105.21423</v>
      </c>
      <c r="BF40" s="15">
        <v>105.812911</v>
      </c>
      <c r="BG40" s="15">
        <v>114.747939</v>
      </c>
      <c r="BH40" s="15">
        <v>116.188361</v>
      </c>
      <c r="BI40" s="15">
        <v>116.188361</v>
      </c>
      <c r="BJ40" s="15">
        <v>116.188361</v>
      </c>
      <c r="BK40" s="15">
        <v>103.795023</v>
      </c>
      <c r="BL40" s="15">
        <v>104.48119800000001</v>
      </c>
      <c r="BM40" s="15">
        <v>112.899023</v>
      </c>
      <c r="BN40" s="15">
        <v>112.51889</v>
      </c>
      <c r="BO40" s="15">
        <v>107.02323199999999</v>
      </c>
      <c r="BP40" s="15">
        <v>105.691551</v>
      </c>
      <c r="BQ40" s="15">
        <v>114.162876</v>
      </c>
      <c r="BR40" s="15">
        <v>101.418601</v>
      </c>
      <c r="BS40" s="15">
        <v>101.43371236999999</v>
      </c>
      <c r="BT40" s="15">
        <v>110.89881099999999</v>
      </c>
      <c r="BU40" s="15">
        <v>108.7484465</v>
      </c>
      <c r="BV40" s="15">
        <v>107.74909301</v>
      </c>
      <c r="BW40" s="15">
        <v>116.495267</v>
      </c>
      <c r="BX40" s="15">
        <v>114.41748</v>
      </c>
      <c r="BY40" s="15">
        <v>107.197678</v>
      </c>
      <c r="BZ40" s="15">
        <v>107.213988</v>
      </c>
      <c r="CA40" s="15">
        <v>119.56292999999999</v>
      </c>
      <c r="CB40" s="15">
        <v>116.26763699999999</v>
      </c>
      <c r="CC40" s="15">
        <v>106.881646</v>
      </c>
      <c r="CD40" s="15">
        <v>112.897469</v>
      </c>
      <c r="CE40" s="15">
        <v>111.86884999999999</v>
      </c>
      <c r="CF40" s="15">
        <v>114.28380900000001</v>
      </c>
      <c r="CG40" s="15">
        <v>107.67263800000001</v>
      </c>
      <c r="CH40" s="15">
        <v>116.495267</v>
      </c>
      <c r="CI40" s="15">
        <v>105.80754</v>
      </c>
      <c r="CJ40" s="15">
        <v>106.21624300000001</v>
      </c>
      <c r="CK40" s="15">
        <v>108.760107</v>
      </c>
      <c r="CL40" s="15">
        <v>119.555121</v>
      </c>
      <c r="CM40" s="15">
        <v>119.555121</v>
      </c>
      <c r="CN40" s="15">
        <v>119.258106</v>
      </c>
      <c r="CO40" s="15">
        <v>115.72146499999999</v>
      </c>
      <c r="CP40" s="15">
        <v>117.052966</v>
      </c>
      <c r="CQ40" s="15">
        <v>108.94721699999999</v>
      </c>
      <c r="CR40" s="15">
        <v>109.600517</v>
      </c>
      <c r="CS40" s="15">
        <v>113.40373602</v>
      </c>
      <c r="CT40" s="15">
        <v>105.71341</v>
      </c>
      <c r="CU40" s="15">
        <v>104.918752</v>
      </c>
      <c r="CV40" s="15">
        <v>112.21704527</v>
      </c>
      <c r="CW40" s="15">
        <v>113.12284</v>
      </c>
      <c r="CX40" s="15">
        <v>106.743561</v>
      </c>
      <c r="CY40" s="15">
        <v>119.05910987999999</v>
      </c>
      <c r="CZ40" s="15">
        <v>105.001925</v>
      </c>
      <c r="DA40" s="15">
        <v>105.696904</v>
      </c>
      <c r="DB40" s="15">
        <v>106.263346</v>
      </c>
      <c r="DC40" s="15">
        <v>106.704081</v>
      </c>
      <c r="DD40" s="15">
        <v>116.255555</v>
      </c>
      <c r="DE40" s="15">
        <v>116.58438700000001</v>
      </c>
      <c r="DF40" s="15">
        <v>114.41748</v>
      </c>
      <c r="DG40" s="15">
        <v>114.00288399999999</v>
      </c>
      <c r="DH40" s="15">
        <v>106.853403</v>
      </c>
      <c r="DI40" s="15">
        <v>107.213988</v>
      </c>
      <c r="DJ40" s="15">
        <v>107.9588835</v>
      </c>
      <c r="DK40" s="15">
        <v>114.96343299999999</v>
      </c>
      <c r="DL40" s="15">
        <v>122.09066906</v>
      </c>
      <c r="DM40" s="15">
        <v>115.017256</v>
      </c>
      <c r="DN40" s="15">
        <v>114.318062</v>
      </c>
      <c r="DO40" s="15">
        <v>104.8446965</v>
      </c>
      <c r="DP40" s="15">
        <v>118.278809</v>
      </c>
      <c r="DQ40" s="15">
        <v>116.23536799999999</v>
      </c>
      <c r="DR40" s="15">
        <v>113.15394499999999</v>
      </c>
      <c r="DS40" s="15">
        <v>98.156862000000004</v>
      </c>
      <c r="DT40" s="15">
        <v>116.119057</v>
      </c>
      <c r="DU40" s="15">
        <v>105.030946</v>
      </c>
      <c r="DV40" s="15">
        <v>105.44519099999999</v>
      </c>
      <c r="DW40" s="15">
        <v>108.896722</v>
      </c>
      <c r="DX40" s="15">
        <v>115.15114</v>
      </c>
      <c r="DY40" s="15">
        <v>115.655129</v>
      </c>
      <c r="DZ40" s="15">
        <v>103.808932</v>
      </c>
      <c r="EA40" s="15">
        <v>99.913674</v>
      </c>
      <c r="EB40" s="15">
        <v>99.913674</v>
      </c>
      <c r="EC40" s="15">
        <v>106.61899567</v>
      </c>
      <c r="ED40" s="15">
        <v>108.555829</v>
      </c>
      <c r="EE40" s="15">
        <v>108.851068</v>
      </c>
      <c r="EF40" s="15">
        <v>104.928749</v>
      </c>
      <c r="EG40" s="15">
        <v>105.514499</v>
      </c>
      <c r="EH40" s="15">
        <v>110.283013</v>
      </c>
      <c r="EI40" s="15">
        <v>109.454956</v>
      </c>
      <c r="EJ40" s="15">
        <v>128.35838032000001</v>
      </c>
      <c r="EK40" s="15">
        <v>117.776357</v>
      </c>
      <c r="EL40" s="15">
        <v>117.776357</v>
      </c>
      <c r="EM40" s="15">
        <v>105.808995</v>
      </c>
      <c r="EN40" s="15">
        <v>114.101084</v>
      </c>
      <c r="EO40" s="15">
        <v>114.54350100000001</v>
      </c>
      <c r="EP40" s="15">
        <v>114.41748</v>
      </c>
      <c r="EQ40" s="15">
        <v>106.60731199999999</v>
      </c>
      <c r="ER40" s="15">
        <v>107.643457</v>
      </c>
      <c r="ES40" s="15">
        <v>118.055952</v>
      </c>
      <c r="ET40" s="15">
        <v>105.92394400000001</v>
      </c>
      <c r="EU40" s="15">
        <v>106.238586</v>
      </c>
      <c r="EV40" s="15">
        <v>109.64864208</v>
      </c>
      <c r="EW40" s="15">
        <v>105.424398</v>
      </c>
      <c r="EX40" s="15">
        <v>104.213167</v>
      </c>
      <c r="EY40" s="15">
        <v>105.797144</v>
      </c>
      <c r="EZ40" s="15">
        <v>108.983293</v>
      </c>
      <c r="FA40" s="15">
        <v>109.00948099999999</v>
      </c>
      <c r="FB40" s="15">
        <v>107.257139</v>
      </c>
      <c r="FC40" s="15">
        <v>105.761105</v>
      </c>
      <c r="FD40" s="15">
        <v>110.197738</v>
      </c>
      <c r="FE40" s="15">
        <v>109.89972</v>
      </c>
      <c r="FF40" s="15">
        <v>109.774597</v>
      </c>
      <c r="FG40" s="15">
        <v>125.46968934</v>
      </c>
      <c r="FH40" s="15">
        <v>112.996779</v>
      </c>
      <c r="FI40" s="15">
        <v>117.598552</v>
      </c>
      <c r="FJ40" s="15">
        <v>107.866851</v>
      </c>
      <c r="FK40" s="15">
        <v>143.89530816999999</v>
      </c>
      <c r="FL40" s="15">
        <v>114.86263604</v>
      </c>
      <c r="FM40" s="15">
        <v>120.300309</v>
      </c>
      <c r="FN40" s="15">
        <v>100.031218</v>
      </c>
      <c r="FO40" s="15">
        <v>100.636942</v>
      </c>
      <c r="FP40" s="15">
        <v>106.163738</v>
      </c>
      <c r="FQ40" s="15">
        <v>108.810452</v>
      </c>
      <c r="FR40" s="15">
        <v>119.57751668</v>
      </c>
      <c r="FS40" s="15">
        <v>119.20902</v>
      </c>
      <c r="FT40" s="15">
        <v>119.56292999999999</v>
      </c>
      <c r="FU40" s="15">
        <v>113.477436</v>
      </c>
      <c r="FV40" s="15">
        <v>113.477436</v>
      </c>
      <c r="FW40" s="15">
        <v>122.649159</v>
      </c>
      <c r="FX40" s="15">
        <v>122.649159</v>
      </c>
      <c r="FY40" s="15">
        <v>121.282918</v>
      </c>
      <c r="FZ40" s="15">
        <v>114.249787</v>
      </c>
      <c r="GA40" s="15">
        <v>114.10290999999999</v>
      </c>
      <c r="GB40" s="15">
        <v>104.42269</v>
      </c>
      <c r="GC40" s="15">
        <v>104.091471</v>
      </c>
      <c r="GD40" s="15">
        <v>113.18220669</v>
      </c>
      <c r="GE40" s="15">
        <v>111.77868599999999</v>
      </c>
      <c r="GF40" s="15">
        <v>112.079193</v>
      </c>
      <c r="GG40" s="15">
        <v>116.495267</v>
      </c>
      <c r="GH40" s="15">
        <v>116.495267</v>
      </c>
      <c r="GI40" s="15">
        <v>116.403603</v>
      </c>
      <c r="GJ40" s="15">
        <v>103.65152766999999</v>
      </c>
      <c r="GK40" s="15">
        <v>114.101084</v>
      </c>
      <c r="GL40" s="15">
        <v>114.00288399999999</v>
      </c>
      <c r="GM40" s="15">
        <v>118.88906978</v>
      </c>
      <c r="GN40" s="15">
        <v>104.520736</v>
      </c>
      <c r="GO40" s="15">
        <v>118.88906978</v>
      </c>
      <c r="GP40" s="15">
        <v>113.477436</v>
      </c>
      <c r="GQ40" s="15">
        <v>106.954977</v>
      </c>
      <c r="GR40" s="15">
        <v>113.633653</v>
      </c>
      <c r="GS40" s="15">
        <v>110.840833</v>
      </c>
      <c r="GT40" s="15">
        <v>104.385193</v>
      </c>
      <c r="GU40" s="15">
        <v>103.998991</v>
      </c>
      <c r="GV40" s="15">
        <v>107.72291</v>
      </c>
      <c r="GW40" s="15">
        <v>103.396766</v>
      </c>
      <c r="GX40" s="15">
        <v>115.093412</v>
      </c>
      <c r="GY40" s="15">
        <v>113.698207</v>
      </c>
      <c r="GZ40" s="15">
        <v>114.16704300000001</v>
      </c>
      <c r="HA40" s="15">
        <v>113.929227</v>
      </c>
      <c r="HB40" s="15">
        <v>107.72291</v>
      </c>
      <c r="HC40" s="15">
        <v>107.72291</v>
      </c>
      <c r="HD40" s="15">
        <v>107.72291</v>
      </c>
      <c r="HE40" s="15">
        <v>113.633653</v>
      </c>
      <c r="HF40" s="15">
        <v>117.87770500000001</v>
      </c>
      <c r="HG40" s="15">
        <v>118.055952</v>
      </c>
      <c r="HH40" s="15">
        <v>118.055952</v>
      </c>
      <c r="HI40" s="15">
        <v>118.055952</v>
      </c>
      <c r="HJ40" s="15">
        <v>114.245137</v>
      </c>
      <c r="HK40" s="15">
        <v>115.480458</v>
      </c>
      <c r="HL40" s="15">
        <v>115.308346</v>
      </c>
      <c r="HM40" s="15">
        <v>120.581712</v>
      </c>
      <c r="HN40" s="15">
        <v>116.023855</v>
      </c>
      <c r="HO40" s="15">
        <v>114.170984</v>
      </c>
      <c r="HP40" s="15">
        <v>102.52177691999999</v>
      </c>
      <c r="HQ40" s="15">
        <v>117.961637</v>
      </c>
      <c r="HR40" s="15">
        <v>108.182337</v>
      </c>
      <c r="HS40" s="15">
        <v>108.488569</v>
      </c>
      <c r="HT40" s="15">
        <v>109.990268</v>
      </c>
      <c r="HU40" s="15">
        <v>105.522507</v>
      </c>
      <c r="HV40" s="15">
        <v>103.98205652999999</v>
      </c>
      <c r="HW40" s="15">
        <v>102.219683</v>
      </c>
      <c r="HX40" s="15">
        <v>102.618273</v>
      </c>
      <c r="HY40" s="15">
        <v>109.00697491</v>
      </c>
      <c r="HZ40" s="15">
        <v>108.370925</v>
      </c>
      <c r="IA40" s="15">
        <v>119.065641</v>
      </c>
    </row>
    <row r="41" spans="1:235" s="4" customFormat="1" x14ac:dyDescent="0.2">
      <c r="A41" s="2"/>
      <c r="B41" s="10">
        <v>46154.791666666664</v>
      </c>
      <c r="C41" s="15">
        <v>124.35192732</v>
      </c>
      <c r="D41" s="15">
        <v>122.118486</v>
      </c>
      <c r="E41" s="15">
        <v>122.42456900000001</v>
      </c>
      <c r="F41" s="15">
        <v>122.25505800000001</v>
      </c>
      <c r="G41" s="15">
        <v>122.118486</v>
      </c>
      <c r="H41" s="15">
        <v>113.321579</v>
      </c>
      <c r="I41" s="15">
        <v>122.814171</v>
      </c>
      <c r="J41" s="15">
        <v>122.330021</v>
      </c>
      <c r="K41" s="15">
        <v>123.222613</v>
      </c>
      <c r="L41" s="15">
        <v>112.734735</v>
      </c>
      <c r="M41" s="15">
        <v>124.078749</v>
      </c>
      <c r="N41" s="15">
        <v>121.20446699999999</v>
      </c>
      <c r="O41" s="15">
        <v>119.87257700000001</v>
      </c>
      <c r="P41" s="15">
        <v>126.422692</v>
      </c>
      <c r="Q41" s="15">
        <v>116.81728338000001</v>
      </c>
      <c r="R41" s="15">
        <v>123.755055</v>
      </c>
      <c r="S41" s="15">
        <v>118.710168</v>
      </c>
      <c r="T41" s="15">
        <v>124.65581400000001</v>
      </c>
      <c r="U41" s="15">
        <v>113.619337</v>
      </c>
      <c r="V41" s="15">
        <v>113.964084</v>
      </c>
      <c r="W41" s="15">
        <v>122.41542200000001</v>
      </c>
      <c r="X41" s="15">
        <v>114.825098</v>
      </c>
      <c r="Y41" s="15">
        <v>110.868908</v>
      </c>
      <c r="Z41" s="15">
        <v>113.249838</v>
      </c>
      <c r="AA41" s="15">
        <v>123.758517</v>
      </c>
      <c r="AB41" s="15">
        <v>110.604225</v>
      </c>
      <c r="AC41" s="15">
        <v>113.46754799999999</v>
      </c>
      <c r="AD41" s="15">
        <v>115.39005400000001</v>
      </c>
      <c r="AE41" s="15">
        <v>114.485831</v>
      </c>
      <c r="AF41" s="15">
        <v>111.69905</v>
      </c>
      <c r="AG41" s="15">
        <v>121.1706995</v>
      </c>
      <c r="AH41" s="15">
        <v>123.039833</v>
      </c>
      <c r="AI41" s="15">
        <v>122.259269</v>
      </c>
      <c r="AJ41" s="15">
        <v>122.17419599999999</v>
      </c>
      <c r="AK41" s="15">
        <v>107.992649</v>
      </c>
      <c r="AL41" s="15">
        <v>122.711776</v>
      </c>
      <c r="AM41" s="15">
        <v>110.06280133</v>
      </c>
      <c r="AN41" s="15">
        <v>110.63983399999999</v>
      </c>
      <c r="AO41" s="15">
        <v>122.61972299999999</v>
      </c>
      <c r="AP41" s="15">
        <v>110.000646</v>
      </c>
      <c r="AQ41" s="15">
        <v>109.20901499999999</v>
      </c>
      <c r="AR41" s="15">
        <v>109.676408</v>
      </c>
      <c r="AS41" s="15">
        <v>124.964849</v>
      </c>
      <c r="AT41" s="15">
        <v>122.651726</v>
      </c>
      <c r="AU41" s="15">
        <v>122.651726</v>
      </c>
      <c r="AV41" s="15">
        <v>123.877916</v>
      </c>
      <c r="AW41" s="15">
        <v>115.86640300000001</v>
      </c>
      <c r="AX41" s="15">
        <v>113.420896</v>
      </c>
      <c r="AY41" s="15">
        <v>113.84795200000001</v>
      </c>
      <c r="AZ41" s="15">
        <v>124.823913</v>
      </c>
      <c r="BA41" s="15">
        <v>113.299122</v>
      </c>
      <c r="BB41" s="15">
        <v>112.781948</v>
      </c>
      <c r="BC41" s="15">
        <v>112.44159999999999</v>
      </c>
      <c r="BD41" s="15">
        <v>112.35287825</v>
      </c>
      <c r="BE41" s="15">
        <v>112.00737599999999</v>
      </c>
      <c r="BF41" s="15">
        <v>112.724593</v>
      </c>
      <c r="BG41" s="15">
        <v>122.603994</v>
      </c>
      <c r="BH41" s="15">
        <v>124.118064</v>
      </c>
      <c r="BI41" s="15">
        <v>124.118064</v>
      </c>
      <c r="BJ41" s="15">
        <v>124.118064</v>
      </c>
      <c r="BK41" s="15">
        <v>110.657686</v>
      </c>
      <c r="BL41" s="15">
        <v>111.39303099999999</v>
      </c>
      <c r="BM41" s="15">
        <v>120.657208</v>
      </c>
      <c r="BN41" s="15">
        <v>120.23442900000001</v>
      </c>
      <c r="BO41" s="15">
        <v>113.75070100000001</v>
      </c>
      <c r="BP41" s="15">
        <v>112.49114</v>
      </c>
      <c r="BQ41" s="15">
        <v>121.94844000000001</v>
      </c>
      <c r="BR41" s="15">
        <v>107.86028399999999</v>
      </c>
      <c r="BS41" s="15">
        <v>107.87635518</v>
      </c>
      <c r="BT41" s="15">
        <v>118.485649</v>
      </c>
      <c r="BU41" s="15">
        <v>116.35335583</v>
      </c>
      <c r="BV41" s="15">
        <v>114.31009736</v>
      </c>
      <c r="BW41" s="15">
        <v>124.656786</v>
      </c>
      <c r="BX41" s="15">
        <v>122.21739100000001</v>
      </c>
      <c r="BY41" s="15">
        <v>113.655674</v>
      </c>
      <c r="BZ41" s="15">
        <v>113.74240899999999</v>
      </c>
      <c r="CA41" s="15">
        <v>127.531336</v>
      </c>
      <c r="CB41" s="15">
        <v>124.851007</v>
      </c>
      <c r="CC41" s="15">
        <v>113.631404</v>
      </c>
      <c r="CD41" s="15">
        <v>120.565838</v>
      </c>
      <c r="CE41" s="15">
        <v>119.481736</v>
      </c>
      <c r="CF41" s="15">
        <v>122.659109</v>
      </c>
      <c r="CG41" s="15">
        <v>115.219002</v>
      </c>
      <c r="CH41" s="15">
        <v>124.656786</v>
      </c>
      <c r="CI41" s="15">
        <v>112.765838</v>
      </c>
      <c r="CJ41" s="15">
        <v>113.19844999999999</v>
      </c>
      <c r="CK41" s="15">
        <v>116.311779</v>
      </c>
      <c r="CL41" s="15">
        <v>127.981984</v>
      </c>
      <c r="CM41" s="15">
        <v>127.981984</v>
      </c>
      <c r="CN41" s="15">
        <v>127.770465</v>
      </c>
      <c r="CO41" s="15">
        <v>123.775397</v>
      </c>
      <c r="CP41" s="15">
        <v>125.24504399999999</v>
      </c>
      <c r="CQ41" s="15">
        <v>116.42469</v>
      </c>
      <c r="CR41" s="15">
        <v>117.2499</v>
      </c>
      <c r="CS41" s="15">
        <v>121.29617327</v>
      </c>
      <c r="CT41" s="15">
        <v>112.454215</v>
      </c>
      <c r="CU41" s="15">
        <v>111.79499</v>
      </c>
      <c r="CV41" s="15">
        <v>119.21650532</v>
      </c>
      <c r="CW41" s="15">
        <v>120.675585</v>
      </c>
      <c r="CX41" s="15">
        <v>113.79594299999999</v>
      </c>
      <c r="CY41" s="15">
        <v>127.20741935</v>
      </c>
      <c r="CZ41" s="15">
        <v>111.99949599999999</v>
      </c>
      <c r="DA41" s="15">
        <v>112.9299795</v>
      </c>
      <c r="DB41" s="15">
        <v>113.441827</v>
      </c>
      <c r="DC41" s="15">
        <v>113.546491</v>
      </c>
      <c r="DD41" s="15">
        <v>124.114728</v>
      </c>
      <c r="DE41" s="15">
        <v>124.460103</v>
      </c>
      <c r="DF41" s="15">
        <v>122.21739100000001</v>
      </c>
      <c r="DG41" s="15">
        <v>121.795384</v>
      </c>
      <c r="DH41" s="15">
        <v>113.538183</v>
      </c>
      <c r="DI41" s="15">
        <v>113.74240899999999</v>
      </c>
      <c r="DJ41" s="15">
        <v>114.894004</v>
      </c>
      <c r="DK41" s="15">
        <v>122.772908</v>
      </c>
      <c r="DL41" s="15">
        <v>131.10391998</v>
      </c>
      <c r="DM41" s="15">
        <v>122.771415</v>
      </c>
      <c r="DN41" s="15">
        <v>122.028937</v>
      </c>
      <c r="DO41" s="15">
        <v>111.609797</v>
      </c>
      <c r="DP41" s="15">
        <v>126.722086</v>
      </c>
      <c r="DQ41" s="15">
        <v>124.371923</v>
      </c>
      <c r="DR41" s="15">
        <v>121.069518</v>
      </c>
      <c r="DS41" s="15">
        <v>104.464508</v>
      </c>
      <c r="DT41" s="15">
        <v>124.24955799999999</v>
      </c>
      <c r="DU41" s="15">
        <v>111.89406700000001</v>
      </c>
      <c r="DV41" s="15">
        <v>112.334084</v>
      </c>
      <c r="DW41" s="15">
        <v>116.206675</v>
      </c>
      <c r="DX41" s="15">
        <v>122.992789</v>
      </c>
      <c r="DY41" s="15">
        <v>123.525029</v>
      </c>
      <c r="DZ41" s="15">
        <v>110.890984</v>
      </c>
      <c r="EA41" s="15">
        <v>106.333426</v>
      </c>
      <c r="EB41" s="15">
        <v>106.333426</v>
      </c>
      <c r="EC41" s="15">
        <v>113.76276036</v>
      </c>
      <c r="ED41" s="15">
        <v>116.091292</v>
      </c>
      <c r="EE41" s="15">
        <v>116.379018</v>
      </c>
      <c r="EF41" s="15">
        <v>111.985873</v>
      </c>
      <c r="EG41" s="15">
        <v>112.531267</v>
      </c>
      <c r="EH41" s="15">
        <v>117.225438</v>
      </c>
      <c r="EI41" s="15">
        <v>116.933432</v>
      </c>
      <c r="EJ41" s="15">
        <v>137.14312437000001</v>
      </c>
      <c r="EK41" s="15">
        <v>125.752331</v>
      </c>
      <c r="EL41" s="15">
        <v>125.752331</v>
      </c>
      <c r="EM41" s="15">
        <v>112.74779100000001</v>
      </c>
      <c r="EN41" s="15">
        <v>121.891595</v>
      </c>
      <c r="EO41" s="15">
        <v>122.352752</v>
      </c>
      <c r="EP41" s="15">
        <v>122.21739100000001</v>
      </c>
      <c r="EQ41" s="15">
        <v>113.40544800000001</v>
      </c>
      <c r="ER41" s="15">
        <v>115.00409500000001</v>
      </c>
      <c r="ES41" s="15">
        <v>126.485315</v>
      </c>
      <c r="ET41" s="15">
        <v>112.886987</v>
      </c>
      <c r="EU41" s="15">
        <v>113.22171400000001</v>
      </c>
      <c r="EV41" s="15">
        <v>116.80943336999999</v>
      </c>
      <c r="EW41" s="15">
        <v>112.316186</v>
      </c>
      <c r="EX41" s="15">
        <v>110.982752</v>
      </c>
      <c r="EY41" s="15">
        <v>112.71947299999999</v>
      </c>
      <c r="EZ41" s="15">
        <v>115.78104999999999</v>
      </c>
      <c r="FA41" s="15">
        <v>116.293054</v>
      </c>
      <c r="FB41" s="15">
        <v>114.297607</v>
      </c>
      <c r="FC41" s="15">
        <v>112.74642900000001</v>
      </c>
      <c r="FD41" s="15">
        <v>117.530001</v>
      </c>
      <c r="FE41" s="15">
        <v>117.331463</v>
      </c>
      <c r="FF41" s="15">
        <v>117.248147</v>
      </c>
      <c r="FG41" s="15">
        <v>134.29892380000001</v>
      </c>
      <c r="FH41" s="15">
        <v>120.56401</v>
      </c>
      <c r="FI41" s="15">
        <v>125.940248</v>
      </c>
      <c r="FJ41" s="15">
        <v>114.941295</v>
      </c>
      <c r="FK41" s="15">
        <v>153.81380811</v>
      </c>
      <c r="FL41" s="15">
        <v>122.78768164</v>
      </c>
      <c r="FM41" s="15">
        <v>129.17035100000001</v>
      </c>
      <c r="FN41" s="15">
        <v>106.8618465</v>
      </c>
      <c r="FO41" s="15">
        <v>107.462717</v>
      </c>
      <c r="FP41" s="15">
        <v>113.081461</v>
      </c>
      <c r="FQ41" s="15">
        <v>116.347348</v>
      </c>
      <c r="FR41" s="15">
        <v>127.54689482000001</v>
      </c>
      <c r="FS41" s="15">
        <v>127.155012</v>
      </c>
      <c r="FT41" s="15">
        <v>127.531336</v>
      </c>
      <c r="FU41" s="15">
        <v>121.26085500000001</v>
      </c>
      <c r="FV41" s="15">
        <v>121.26085500000001</v>
      </c>
      <c r="FW41" s="15">
        <v>130.26099400000001</v>
      </c>
      <c r="FX41" s="15">
        <v>130.26099400000001</v>
      </c>
      <c r="FY41" s="15">
        <v>128.82090500000001</v>
      </c>
      <c r="FZ41" s="15">
        <v>121.96019099999999</v>
      </c>
      <c r="GA41" s="15">
        <v>121.80845600000001</v>
      </c>
      <c r="GB41" s="15">
        <v>111.554491</v>
      </c>
      <c r="GC41" s="15">
        <v>111.063052</v>
      </c>
      <c r="GD41" s="15">
        <v>120.88125932</v>
      </c>
      <c r="GE41" s="15">
        <v>119.38937900000001</v>
      </c>
      <c r="GF41" s="15">
        <v>119.890208</v>
      </c>
      <c r="GG41" s="15">
        <v>124.656786</v>
      </c>
      <c r="GH41" s="15">
        <v>124.656786</v>
      </c>
      <c r="GI41" s="15">
        <v>124.33830500000001</v>
      </c>
      <c r="GJ41" s="15">
        <v>110.56658933</v>
      </c>
      <c r="GK41" s="15">
        <v>121.891595</v>
      </c>
      <c r="GL41" s="15">
        <v>121.795384</v>
      </c>
      <c r="GM41" s="15">
        <v>127.02574185</v>
      </c>
      <c r="GN41" s="15">
        <v>111.321423</v>
      </c>
      <c r="GO41" s="15">
        <v>127.02574185</v>
      </c>
      <c r="GP41" s="15">
        <v>121.26085500000001</v>
      </c>
      <c r="GQ41" s="15">
        <v>113.786101</v>
      </c>
      <c r="GR41" s="15">
        <v>121.43449200000001</v>
      </c>
      <c r="GS41" s="15">
        <v>118.436588</v>
      </c>
      <c r="GT41" s="15">
        <v>111.303658</v>
      </c>
      <c r="GU41" s="15">
        <v>110.83623799999999</v>
      </c>
      <c r="GV41" s="15">
        <v>114.498194</v>
      </c>
      <c r="GW41" s="15">
        <v>110.452979</v>
      </c>
      <c r="GX41" s="15">
        <v>123.02663800000001</v>
      </c>
      <c r="GY41" s="15">
        <v>121.497434</v>
      </c>
      <c r="GZ41" s="15">
        <v>121.988355</v>
      </c>
      <c r="HA41" s="15">
        <v>121.734706</v>
      </c>
      <c r="HB41" s="15">
        <v>114.498194</v>
      </c>
      <c r="HC41" s="15">
        <v>114.26749599999999</v>
      </c>
      <c r="HD41" s="15">
        <v>114.498194</v>
      </c>
      <c r="HE41" s="15">
        <v>121.43449200000001</v>
      </c>
      <c r="HF41" s="15">
        <v>126.301453</v>
      </c>
      <c r="HG41" s="15">
        <v>126.485315</v>
      </c>
      <c r="HH41" s="15">
        <v>126.485315</v>
      </c>
      <c r="HI41" s="15">
        <v>126.485315</v>
      </c>
      <c r="HJ41" s="15">
        <v>121.90651699999999</v>
      </c>
      <c r="HK41" s="15">
        <v>123.335826</v>
      </c>
      <c r="HL41" s="15">
        <v>123.149101</v>
      </c>
      <c r="HM41" s="15">
        <v>128.54007300000001</v>
      </c>
      <c r="HN41" s="15">
        <v>123.834014</v>
      </c>
      <c r="HO41" s="15">
        <v>122.061035</v>
      </c>
      <c r="HP41" s="15">
        <v>109.19240078999999</v>
      </c>
      <c r="HQ41" s="15">
        <v>126.357777</v>
      </c>
      <c r="HR41" s="15">
        <v>115.262657</v>
      </c>
      <c r="HS41" s="15">
        <v>115.58776899999999</v>
      </c>
      <c r="HT41" s="15">
        <v>117.35987</v>
      </c>
      <c r="HU41" s="15">
        <v>112.510124</v>
      </c>
      <c r="HV41" s="15">
        <v>111.11875118</v>
      </c>
      <c r="HW41" s="15">
        <v>108.929554</v>
      </c>
      <c r="HX41" s="15">
        <v>109.355778</v>
      </c>
      <c r="HY41" s="15">
        <v>116.66793824</v>
      </c>
      <c r="HZ41" s="15">
        <v>115.49981200000001</v>
      </c>
      <c r="IA41" s="15">
        <v>127.607659</v>
      </c>
    </row>
    <row r="42" spans="1:235" s="4" customFormat="1" x14ac:dyDescent="0.2">
      <c r="A42" s="2"/>
      <c r="B42" s="10">
        <v>46154.8125</v>
      </c>
      <c r="C42" s="15">
        <v>142.50198517000001</v>
      </c>
      <c r="D42" s="15">
        <v>139.932209</v>
      </c>
      <c r="E42" s="15">
        <v>140.27981199999999</v>
      </c>
      <c r="F42" s="15">
        <v>140.08775600000001</v>
      </c>
      <c r="G42" s="15">
        <v>139.932209</v>
      </c>
      <c r="H42" s="15">
        <v>129.54605100000001</v>
      </c>
      <c r="I42" s="15">
        <v>140.90963300000001</v>
      </c>
      <c r="J42" s="15">
        <v>140.35847999999999</v>
      </c>
      <c r="K42" s="15">
        <v>141.37986000000001</v>
      </c>
      <c r="L42" s="15">
        <v>128.902164</v>
      </c>
      <c r="M42" s="15">
        <v>142.201763</v>
      </c>
      <c r="N42" s="15">
        <v>139.11443199999999</v>
      </c>
      <c r="O42" s="15">
        <v>137.581816</v>
      </c>
      <c r="P42" s="15">
        <v>144.89496</v>
      </c>
      <c r="Q42" s="15">
        <v>133.89117822</v>
      </c>
      <c r="R42" s="15">
        <v>141.97434899999999</v>
      </c>
      <c r="S42" s="15">
        <v>136.260381</v>
      </c>
      <c r="T42" s="15">
        <v>142.880887</v>
      </c>
      <c r="U42" s="15">
        <v>130.27460600000001</v>
      </c>
      <c r="V42" s="15">
        <v>130.66393299999999</v>
      </c>
      <c r="W42" s="15">
        <v>140.318984</v>
      </c>
      <c r="X42" s="15">
        <v>131.30313799999999</v>
      </c>
      <c r="Y42" s="15">
        <v>126.84054</v>
      </c>
      <c r="Z42" s="15">
        <v>129.514914</v>
      </c>
      <c r="AA42" s="15">
        <v>142.096114</v>
      </c>
      <c r="AB42" s="15">
        <v>126.698717</v>
      </c>
      <c r="AC42" s="15">
        <v>129.79944900000001</v>
      </c>
      <c r="AD42" s="15">
        <v>131.99872300000001</v>
      </c>
      <c r="AE42" s="15">
        <v>130.90857</v>
      </c>
      <c r="AF42" s="15">
        <v>127.934884</v>
      </c>
      <c r="AG42" s="15">
        <v>138.94047025</v>
      </c>
      <c r="AH42" s="15">
        <v>141.08359553</v>
      </c>
      <c r="AI42" s="15">
        <v>140.23083500000001</v>
      </c>
      <c r="AJ42" s="15">
        <v>140.095821</v>
      </c>
      <c r="AK42" s="15">
        <v>123.583158</v>
      </c>
      <c r="AL42" s="15">
        <v>140.65882300000001</v>
      </c>
      <c r="AM42" s="15">
        <v>126.08696767000001</v>
      </c>
      <c r="AN42" s="15">
        <v>126.747266</v>
      </c>
      <c r="AO42" s="15">
        <v>140.70809</v>
      </c>
      <c r="AP42" s="15">
        <v>125.92761900000001</v>
      </c>
      <c r="AQ42" s="15">
        <v>125.073162</v>
      </c>
      <c r="AR42" s="15">
        <v>125.61007499999999</v>
      </c>
      <c r="AS42" s="15">
        <v>143.30012400000001</v>
      </c>
      <c r="AT42" s="15">
        <v>140.70396199999999</v>
      </c>
      <c r="AU42" s="15">
        <v>140.70396199999999</v>
      </c>
      <c r="AV42" s="15">
        <v>142.13461699999999</v>
      </c>
      <c r="AW42" s="15">
        <v>132.51643799999999</v>
      </c>
      <c r="AX42" s="15">
        <v>129.64214100000001</v>
      </c>
      <c r="AY42" s="15">
        <v>130.15282500000001</v>
      </c>
      <c r="AZ42" s="15">
        <v>143.03527399999999</v>
      </c>
      <c r="BA42" s="15">
        <v>129.587762</v>
      </c>
      <c r="BB42" s="15">
        <v>128.97067999999999</v>
      </c>
      <c r="BC42" s="15">
        <v>128.32935699999999</v>
      </c>
      <c r="BD42" s="15">
        <v>128.47093225</v>
      </c>
      <c r="BE42" s="15">
        <v>128.04596699999999</v>
      </c>
      <c r="BF42" s="15">
        <v>128.901523</v>
      </c>
      <c r="BG42" s="15">
        <v>140.70279300000001</v>
      </c>
      <c r="BH42" s="15">
        <v>142.404473</v>
      </c>
      <c r="BI42" s="15">
        <v>142.404473</v>
      </c>
      <c r="BJ42" s="15">
        <v>142.404473</v>
      </c>
      <c r="BK42" s="15">
        <v>126.70652699999999</v>
      </c>
      <c r="BL42" s="15">
        <v>127.541669</v>
      </c>
      <c r="BM42" s="15">
        <v>138.20262199999999</v>
      </c>
      <c r="BN42" s="15">
        <v>137.70505900000001</v>
      </c>
      <c r="BO42" s="15">
        <v>130.19296900000001</v>
      </c>
      <c r="BP42" s="15">
        <v>128.81999400000001</v>
      </c>
      <c r="BQ42" s="15">
        <v>139.97765699999999</v>
      </c>
      <c r="BR42" s="15">
        <v>123.41619</v>
      </c>
      <c r="BS42" s="15">
        <v>123.43457900999999</v>
      </c>
      <c r="BT42" s="15">
        <v>135.997714</v>
      </c>
      <c r="BU42" s="15">
        <v>133.346529</v>
      </c>
      <c r="BV42" s="15">
        <v>130.85675259000001</v>
      </c>
      <c r="BW42" s="15">
        <v>142.83721299999999</v>
      </c>
      <c r="BX42" s="15">
        <v>140.25869299999999</v>
      </c>
      <c r="BY42" s="15">
        <v>130.107945</v>
      </c>
      <c r="BZ42" s="15">
        <v>130.20688999999999</v>
      </c>
      <c r="CA42" s="15">
        <v>146.079532</v>
      </c>
      <c r="CB42" s="15">
        <v>143.60929300000001</v>
      </c>
      <c r="CC42" s="15">
        <v>130.03016400000001</v>
      </c>
      <c r="CD42" s="15">
        <v>138.369226</v>
      </c>
      <c r="CE42" s="15">
        <v>137.136143</v>
      </c>
      <c r="CF42" s="15">
        <v>141.118607</v>
      </c>
      <c r="CG42" s="15">
        <v>132.38404600000001</v>
      </c>
      <c r="CH42" s="15">
        <v>142.83721299999999</v>
      </c>
      <c r="CI42" s="15">
        <v>128.96008599999999</v>
      </c>
      <c r="CJ42" s="15">
        <v>129.46927400000001</v>
      </c>
      <c r="CK42" s="15">
        <v>133.557883</v>
      </c>
      <c r="CL42" s="15">
        <v>146.837041</v>
      </c>
      <c r="CM42" s="15">
        <v>146.837041</v>
      </c>
      <c r="CN42" s="15">
        <v>146.519383</v>
      </c>
      <c r="CO42" s="15">
        <v>141.792563</v>
      </c>
      <c r="CP42" s="15">
        <v>143.48793900000001</v>
      </c>
      <c r="CQ42" s="15">
        <v>133.233147</v>
      </c>
      <c r="CR42" s="15">
        <v>134.36857699999999</v>
      </c>
      <c r="CS42" s="15">
        <v>138.98167061000001</v>
      </c>
      <c r="CT42" s="15">
        <v>128.577843</v>
      </c>
      <c r="CU42" s="15">
        <v>128.05027100000001</v>
      </c>
      <c r="CV42" s="15">
        <v>136.78439315</v>
      </c>
      <c r="CW42" s="15">
        <v>138.22510399999999</v>
      </c>
      <c r="CX42" s="15">
        <v>130.21848499999999</v>
      </c>
      <c r="CY42" s="15">
        <v>146.0560485</v>
      </c>
      <c r="CZ42" s="15">
        <v>128.267979</v>
      </c>
      <c r="DA42" s="15">
        <v>128.88725400000001</v>
      </c>
      <c r="DB42" s="15">
        <v>129.57128499999999</v>
      </c>
      <c r="DC42" s="15">
        <v>130.053158</v>
      </c>
      <c r="DD42" s="15">
        <v>142.41495699999999</v>
      </c>
      <c r="DE42" s="15">
        <v>142.800915</v>
      </c>
      <c r="DF42" s="15">
        <v>140.25869299999999</v>
      </c>
      <c r="DG42" s="15">
        <v>139.77802800000001</v>
      </c>
      <c r="DH42" s="15">
        <v>129.97765699999999</v>
      </c>
      <c r="DI42" s="15">
        <v>130.20688999999999</v>
      </c>
      <c r="DJ42" s="15">
        <v>131.3626165</v>
      </c>
      <c r="DK42" s="15">
        <v>140.881641</v>
      </c>
      <c r="DL42" s="15">
        <v>150.80167721999999</v>
      </c>
      <c r="DM42" s="15">
        <v>140.88099</v>
      </c>
      <c r="DN42" s="15">
        <v>140.03915499999999</v>
      </c>
      <c r="DO42" s="15">
        <v>127.594245</v>
      </c>
      <c r="DP42" s="15">
        <v>145.32155499999999</v>
      </c>
      <c r="DQ42" s="15">
        <v>142.50233399999999</v>
      </c>
      <c r="DR42" s="15">
        <v>138.752827</v>
      </c>
      <c r="DS42" s="15">
        <v>119.511606</v>
      </c>
      <c r="DT42" s="15">
        <v>142.36106699999999</v>
      </c>
      <c r="DU42" s="15">
        <v>127.951446</v>
      </c>
      <c r="DV42" s="15">
        <v>128.45656</v>
      </c>
      <c r="DW42" s="15">
        <v>132.969773</v>
      </c>
      <c r="DX42" s="15">
        <v>141.15562399999999</v>
      </c>
      <c r="DY42" s="15">
        <v>141.774013</v>
      </c>
      <c r="DZ42" s="15">
        <v>127.334626</v>
      </c>
      <c r="EA42" s="15">
        <v>121.857006</v>
      </c>
      <c r="EB42" s="15">
        <v>121.857006</v>
      </c>
      <c r="EC42" s="15">
        <v>130.38767665</v>
      </c>
      <c r="ED42" s="15">
        <v>133.34347600000001</v>
      </c>
      <c r="EE42" s="15">
        <v>133.69399100000001</v>
      </c>
      <c r="EF42" s="15">
        <v>127.965997</v>
      </c>
      <c r="EG42" s="15">
        <v>128.634432</v>
      </c>
      <c r="EH42" s="15">
        <v>133.97626399999999</v>
      </c>
      <c r="EI42" s="15">
        <v>133.85125099999999</v>
      </c>
      <c r="EJ42" s="15">
        <v>157.46395082999999</v>
      </c>
      <c r="EK42" s="15">
        <v>144.157657</v>
      </c>
      <c r="EL42" s="15">
        <v>144.157657</v>
      </c>
      <c r="EM42" s="15">
        <v>129.14569800000001</v>
      </c>
      <c r="EN42" s="15">
        <v>139.88717399999999</v>
      </c>
      <c r="EO42" s="15">
        <v>140.409494</v>
      </c>
      <c r="EP42" s="15">
        <v>140.25869299999999</v>
      </c>
      <c r="EQ42" s="15">
        <v>129.63567900000001</v>
      </c>
      <c r="ER42" s="15">
        <v>131.94590600000001</v>
      </c>
      <c r="ES42" s="15">
        <v>145.04110800000001</v>
      </c>
      <c r="ET42" s="15">
        <v>129.114137</v>
      </c>
      <c r="EU42" s="15">
        <v>129.498805</v>
      </c>
      <c r="EV42" s="15">
        <v>133.59966492999999</v>
      </c>
      <c r="EW42" s="15">
        <v>128.56593000000001</v>
      </c>
      <c r="EX42" s="15">
        <v>127.032213</v>
      </c>
      <c r="EY42" s="15">
        <v>129.00413599999999</v>
      </c>
      <c r="EZ42" s="15">
        <v>132.84268499999999</v>
      </c>
      <c r="FA42" s="15">
        <v>133.51610600000001</v>
      </c>
      <c r="FB42" s="15">
        <v>130.91790499999999</v>
      </c>
      <c r="FC42" s="15">
        <v>129.13666799999999</v>
      </c>
      <c r="FD42" s="15">
        <v>134.69167400000001</v>
      </c>
      <c r="FE42" s="15">
        <v>134.375653</v>
      </c>
      <c r="FF42" s="15">
        <v>134.24299500000001</v>
      </c>
      <c r="FG42" s="15">
        <v>154.07908850000001</v>
      </c>
      <c r="FH42" s="15">
        <v>138.146455</v>
      </c>
      <c r="FI42" s="15">
        <v>144.318063</v>
      </c>
      <c r="FJ42" s="15">
        <v>131.464314</v>
      </c>
      <c r="FK42" s="15">
        <v>176.30360920000001</v>
      </c>
      <c r="FL42" s="15">
        <v>140.64252418999999</v>
      </c>
      <c r="FM42" s="15">
        <v>148.01813799999999</v>
      </c>
      <c r="FN42" s="15">
        <v>122.06991499999999</v>
      </c>
      <c r="FO42" s="15">
        <v>122.767871</v>
      </c>
      <c r="FP42" s="15">
        <v>129.416326</v>
      </c>
      <c r="FQ42" s="15">
        <v>133.581614</v>
      </c>
      <c r="FR42" s="15">
        <v>146.09735370000001</v>
      </c>
      <c r="FS42" s="15">
        <v>145.652096</v>
      </c>
      <c r="FT42" s="15">
        <v>146.079532</v>
      </c>
      <c r="FU42" s="15">
        <v>139.168677</v>
      </c>
      <c r="FV42" s="15">
        <v>139.168677</v>
      </c>
      <c r="FW42" s="15">
        <v>148.720966</v>
      </c>
      <c r="FX42" s="15">
        <v>148.720966</v>
      </c>
      <c r="FY42" s="15">
        <v>147.09164200000001</v>
      </c>
      <c r="FZ42" s="15">
        <v>139.96550500000001</v>
      </c>
      <c r="GA42" s="15">
        <v>139.79323400000001</v>
      </c>
      <c r="GB42" s="15">
        <v>127.679395</v>
      </c>
      <c r="GC42" s="15">
        <v>127.144142</v>
      </c>
      <c r="GD42" s="15">
        <v>138.40106176</v>
      </c>
      <c r="GE42" s="15">
        <v>137.03003200000001</v>
      </c>
      <c r="GF42" s="15">
        <v>137.39102299999999</v>
      </c>
      <c r="GG42" s="15">
        <v>142.83721299999999</v>
      </c>
      <c r="GH42" s="15">
        <v>142.83721299999999</v>
      </c>
      <c r="GI42" s="15">
        <v>142.61797100000001</v>
      </c>
      <c r="GJ42" s="15">
        <v>126.655546</v>
      </c>
      <c r="GK42" s="15">
        <v>139.88717399999999</v>
      </c>
      <c r="GL42" s="15">
        <v>139.77802800000001</v>
      </c>
      <c r="GM42" s="15">
        <v>145.84745140999999</v>
      </c>
      <c r="GN42" s="15">
        <v>127.60021999999999</v>
      </c>
      <c r="GO42" s="15">
        <v>145.84745140999999</v>
      </c>
      <c r="GP42" s="15">
        <v>139.168677</v>
      </c>
      <c r="GQ42" s="15">
        <v>130.07817399999999</v>
      </c>
      <c r="GR42" s="15">
        <v>139.36854099999999</v>
      </c>
      <c r="GS42" s="15">
        <v>136.094157</v>
      </c>
      <c r="GT42" s="15">
        <v>127.44968900000001</v>
      </c>
      <c r="GU42" s="15">
        <v>126.93726100000001</v>
      </c>
      <c r="GV42" s="15">
        <v>130.87183400000001</v>
      </c>
      <c r="GW42" s="15">
        <v>126.831047</v>
      </c>
      <c r="GX42" s="15">
        <v>141.01490999999999</v>
      </c>
      <c r="GY42" s="15">
        <v>139.45229800000001</v>
      </c>
      <c r="GZ42" s="15">
        <v>139.998581</v>
      </c>
      <c r="HA42" s="15">
        <v>139.71097700000001</v>
      </c>
      <c r="HB42" s="15">
        <v>130.87183400000001</v>
      </c>
      <c r="HC42" s="15">
        <v>130.59549999999999</v>
      </c>
      <c r="HD42" s="15">
        <v>130.87183400000001</v>
      </c>
      <c r="HE42" s="15">
        <v>139.36854099999999</v>
      </c>
      <c r="HF42" s="15">
        <v>144.83103199999999</v>
      </c>
      <c r="HG42" s="15">
        <v>145.04110800000001</v>
      </c>
      <c r="HH42" s="15">
        <v>145.04110800000001</v>
      </c>
      <c r="HI42" s="15">
        <v>145.04110800000001</v>
      </c>
      <c r="HJ42" s="15">
        <v>139.709101</v>
      </c>
      <c r="HK42" s="15">
        <v>141.57379700000001</v>
      </c>
      <c r="HL42" s="15">
        <v>141.349051</v>
      </c>
      <c r="HM42" s="15">
        <v>147.29145800000001</v>
      </c>
      <c r="HN42" s="15">
        <v>142.07407499999999</v>
      </c>
      <c r="HO42" s="15">
        <v>139.832649</v>
      </c>
      <c r="HP42" s="15">
        <v>125.15986579</v>
      </c>
      <c r="HQ42" s="15">
        <v>144.83097900000001</v>
      </c>
      <c r="HR42" s="15">
        <v>131.82695949999999</v>
      </c>
      <c r="HS42" s="15">
        <v>132.201559</v>
      </c>
      <c r="HT42" s="15">
        <v>134.51069899999999</v>
      </c>
      <c r="HU42" s="15">
        <v>128.80930900000001</v>
      </c>
      <c r="HV42" s="15">
        <v>127.16117955999999</v>
      </c>
      <c r="HW42" s="15">
        <v>124.760991</v>
      </c>
      <c r="HX42" s="15">
        <v>125.249303</v>
      </c>
      <c r="HY42" s="15">
        <v>133.68990289999999</v>
      </c>
      <c r="HZ42" s="15">
        <v>132.12283500000001</v>
      </c>
      <c r="IA42" s="15">
        <v>146.33196699999999</v>
      </c>
    </row>
    <row r="43" spans="1:235" s="4" customFormat="1" x14ac:dyDescent="0.2">
      <c r="A43" s="2"/>
      <c r="B43" s="10">
        <v>46154.833333333336</v>
      </c>
      <c r="C43" s="15">
        <v>142.05479693999999</v>
      </c>
      <c r="D43" s="15">
        <v>139.64034100000001</v>
      </c>
      <c r="E43" s="15">
        <v>139.98184800000001</v>
      </c>
      <c r="F43" s="15">
        <v>139.793013</v>
      </c>
      <c r="G43" s="15">
        <v>139.64034100000001</v>
      </c>
      <c r="H43" s="15">
        <v>129.69972799999999</v>
      </c>
      <c r="I43" s="15">
        <v>141.08841100000001</v>
      </c>
      <c r="J43" s="15">
        <v>140.552708</v>
      </c>
      <c r="K43" s="15">
        <v>141.556364</v>
      </c>
      <c r="L43" s="15">
        <v>129.05338699999999</v>
      </c>
      <c r="M43" s="15">
        <v>141.824018</v>
      </c>
      <c r="N43" s="15">
        <v>139.24536800000001</v>
      </c>
      <c r="O43" s="15">
        <v>137.685394</v>
      </c>
      <c r="P43" s="15">
        <v>144.30288300000001</v>
      </c>
      <c r="Q43" s="15">
        <v>133.42841200999999</v>
      </c>
      <c r="R43" s="15">
        <v>141.98692199999999</v>
      </c>
      <c r="S43" s="15">
        <v>136.161204</v>
      </c>
      <c r="T43" s="15">
        <v>142.353959</v>
      </c>
      <c r="U43" s="15">
        <v>130.03074000000001</v>
      </c>
      <c r="V43" s="15">
        <v>130.420581</v>
      </c>
      <c r="W43" s="15">
        <v>139.88144</v>
      </c>
      <c r="X43" s="15">
        <v>131.37436400000001</v>
      </c>
      <c r="Y43" s="15">
        <v>126.947086</v>
      </c>
      <c r="Z43" s="15">
        <v>129.608261</v>
      </c>
      <c r="AA43" s="15">
        <v>142.32617999999999</v>
      </c>
      <c r="AB43" s="15">
        <v>126.764273</v>
      </c>
      <c r="AC43" s="15">
        <v>129.91860800000001</v>
      </c>
      <c r="AD43" s="15">
        <v>132.046018</v>
      </c>
      <c r="AE43" s="15">
        <v>130.99623500000001</v>
      </c>
      <c r="AF43" s="15">
        <v>127.975844</v>
      </c>
      <c r="AG43" s="15">
        <v>138.44036474999999</v>
      </c>
      <c r="AH43" s="15">
        <v>140.56713159</v>
      </c>
      <c r="AI43" s="15">
        <v>139.669093</v>
      </c>
      <c r="AJ43" s="15">
        <v>139.57719700000001</v>
      </c>
      <c r="AK43" s="15">
        <v>123.745434</v>
      </c>
      <c r="AL43" s="15">
        <v>140.21883600000001</v>
      </c>
      <c r="AM43" s="15">
        <v>126.184252</v>
      </c>
      <c r="AN43" s="15">
        <v>126.845179</v>
      </c>
      <c r="AO43" s="15">
        <v>140.885347</v>
      </c>
      <c r="AP43" s="15">
        <v>126.082545</v>
      </c>
      <c r="AQ43" s="15">
        <v>125.08784300000001</v>
      </c>
      <c r="AR43" s="15">
        <v>125.623841</v>
      </c>
      <c r="AS43" s="15">
        <v>143.50950800000001</v>
      </c>
      <c r="AT43" s="15">
        <v>140.86207300000001</v>
      </c>
      <c r="AU43" s="15">
        <v>140.86207300000001</v>
      </c>
      <c r="AV43" s="15">
        <v>142.28313199999999</v>
      </c>
      <c r="AW43" s="15">
        <v>132.536519</v>
      </c>
      <c r="AX43" s="15">
        <v>130.08970350000001</v>
      </c>
      <c r="AY43" s="15">
        <v>130.544714</v>
      </c>
      <c r="AZ43" s="15">
        <v>142.56850399999999</v>
      </c>
      <c r="BA43" s="15">
        <v>129.72125600000001</v>
      </c>
      <c r="BB43" s="15">
        <v>129.121182</v>
      </c>
      <c r="BC43" s="15">
        <v>128.482733</v>
      </c>
      <c r="BD43" s="15">
        <v>128.661326</v>
      </c>
      <c r="BE43" s="15">
        <v>128.21609100000001</v>
      </c>
      <c r="BF43" s="15">
        <v>129.05707699999999</v>
      </c>
      <c r="BG43" s="15">
        <v>140.915876</v>
      </c>
      <c r="BH43" s="15">
        <v>142.54522499999999</v>
      </c>
      <c r="BI43" s="15">
        <v>142.54522499999999</v>
      </c>
      <c r="BJ43" s="15">
        <v>142.54522499999999</v>
      </c>
      <c r="BK43" s="15">
        <v>126.798771</v>
      </c>
      <c r="BL43" s="15">
        <v>127.63591099999999</v>
      </c>
      <c r="BM43" s="15">
        <v>137.98915</v>
      </c>
      <c r="BN43" s="15">
        <v>137.505413</v>
      </c>
      <c r="BO43" s="15">
        <v>130.300828</v>
      </c>
      <c r="BP43" s="15">
        <v>128.90022300000001</v>
      </c>
      <c r="BQ43" s="15">
        <v>139.97742</v>
      </c>
      <c r="BR43" s="15">
        <v>123.578898</v>
      </c>
      <c r="BS43" s="15">
        <v>123.59731126</v>
      </c>
      <c r="BT43" s="15">
        <v>135.94264699999999</v>
      </c>
      <c r="BU43" s="15">
        <v>133.07329999999999</v>
      </c>
      <c r="BV43" s="15">
        <v>130.96501323000001</v>
      </c>
      <c r="BW43" s="15">
        <v>142.37035800000001</v>
      </c>
      <c r="BX43" s="15">
        <v>140.39832799999999</v>
      </c>
      <c r="BY43" s="15">
        <v>130.21514099999999</v>
      </c>
      <c r="BZ43" s="15">
        <v>130.31461300000001</v>
      </c>
      <c r="CA43" s="15">
        <v>145.68144000000001</v>
      </c>
      <c r="CB43" s="15">
        <v>142.55770899999999</v>
      </c>
      <c r="CC43" s="15">
        <v>130.15055000000001</v>
      </c>
      <c r="CD43" s="15">
        <v>138.26541900000001</v>
      </c>
      <c r="CE43" s="15">
        <v>137.040378</v>
      </c>
      <c r="CF43" s="15">
        <v>140.09714</v>
      </c>
      <c r="CG43" s="15">
        <v>132.74662699999999</v>
      </c>
      <c r="CH43" s="15">
        <v>142.37035800000001</v>
      </c>
      <c r="CI43" s="15">
        <v>129.08936066999999</v>
      </c>
      <c r="CJ43" s="15">
        <v>129.60197199999999</v>
      </c>
      <c r="CK43" s="15">
        <v>133.836634</v>
      </c>
      <c r="CL43" s="15">
        <v>146.34483900000001</v>
      </c>
      <c r="CM43" s="15">
        <v>146.34483900000001</v>
      </c>
      <c r="CN43" s="15">
        <v>145.95690400000001</v>
      </c>
      <c r="CO43" s="15">
        <v>141.32540499999999</v>
      </c>
      <c r="CP43" s="15">
        <v>142.97313299999999</v>
      </c>
      <c r="CQ43" s="15">
        <v>133.29158000000001</v>
      </c>
      <c r="CR43" s="15">
        <v>134.09214900000001</v>
      </c>
      <c r="CS43" s="15">
        <v>138.66829397000001</v>
      </c>
      <c r="CT43" s="15">
        <v>128.56433799999999</v>
      </c>
      <c r="CU43" s="15">
        <v>128.11468400000001</v>
      </c>
      <c r="CV43" s="15">
        <v>137.72023422999999</v>
      </c>
      <c r="CW43" s="15">
        <v>138.060957</v>
      </c>
      <c r="CX43" s="15">
        <v>130.26272900000001</v>
      </c>
      <c r="CY43" s="15">
        <v>146.29252597999999</v>
      </c>
      <c r="CZ43" s="15">
        <v>128.31167400000001</v>
      </c>
      <c r="DA43" s="15">
        <v>129.19490099999999</v>
      </c>
      <c r="DB43" s="15">
        <v>129.846248</v>
      </c>
      <c r="DC43" s="15">
        <v>130.15283099999999</v>
      </c>
      <c r="DD43" s="15">
        <v>142.549137</v>
      </c>
      <c r="DE43" s="15">
        <v>142.929406</v>
      </c>
      <c r="DF43" s="15">
        <v>140.39832799999999</v>
      </c>
      <c r="DG43" s="15">
        <v>139.93015700000001</v>
      </c>
      <c r="DH43" s="15">
        <v>130.08135899999999</v>
      </c>
      <c r="DI43" s="15">
        <v>130.31461300000001</v>
      </c>
      <c r="DJ43" s="15">
        <v>131.41731100000001</v>
      </c>
      <c r="DK43" s="15">
        <v>141.023698</v>
      </c>
      <c r="DL43" s="15">
        <v>149.69742674</v>
      </c>
      <c r="DM43" s="15">
        <v>140.94350499999999</v>
      </c>
      <c r="DN43" s="15">
        <v>140.117729</v>
      </c>
      <c r="DO43" s="15">
        <v>127.75499600000001</v>
      </c>
      <c r="DP43" s="15">
        <v>144.76058</v>
      </c>
      <c r="DQ43" s="15">
        <v>142.10306800000001</v>
      </c>
      <c r="DR43" s="15">
        <v>138.35165599999999</v>
      </c>
      <c r="DS43" s="15">
        <v>119.707415</v>
      </c>
      <c r="DT43" s="15">
        <v>141.972701</v>
      </c>
      <c r="DU43" s="15">
        <v>128.09828200000001</v>
      </c>
      <c r="DV43" s="15">
        <v>128.60521399999999</v>
      </c>
      <c r="DW43" s="15">
        <v>133.00880900000001</v>
      </c>
      <c r="DX43" s="15">
        <v>141.28326999999999</v>
      </c>
      <c r="DY43" s="15">
        <v>141.89494400000001</v>
      </c>
      <c r="DZ43" s="15">
        <v>127.25393699999999</v>
      </c>
      <c r="EA43" s="15">
        <v>121.99860700000001</v>
      </c>
      <c r="EB43" s="15">
        <v>121.99860700000001</v>
      </c>
      <c r="EC43" s="15">
        <v>130.2377784</v>
      </c>
      <c r="ED43" s="15">
        <v>133.654696</v>
      </c>
      <c r="EE43" s="15">
        <v>134.0018</v>
      </c>
      <c r="EF43" s="15">
        <v>128.09036399999999</v>
      </c>
      <c r="EG43" s="15">
        <v>128.745385</v>
      </c>
      <c r="EH43" s="15">
        <v>133.977262</v>
      </c>
      <c r="EI43" s="15">
        <v>133.85432499999999</v>
      </c>
      <c r="EJ43" s="15">
        <v>157.71889869</v>
      </c>
      <c r="EK43" s="15">
        <v>144.380156</v>
      </c>
      <c r="EL43" s="15">
        <v>144.380156</v>
      </c>
      <c r="EM43" s="15">
        <v>129.18180599999999</v>
      </c>
      <c r="EN43" s="15">
        <v>140.03616700000001</v>
      </c>
      <c r="EO43" s="15">
        <v>140.53687600000001</v>
      </c>
      <c r="EP43" s="15">
        <v>140.39832799999999</v>
      </c>
      <c r="EQ43" s="15">
        <v>129.72458800000001</v>
      </c>
      <c r="ER43" s="15">
        <v>132.224884</v>
      </c>
      <c r="ES43" s="15">
        <v>144.488482</v>
      </c>
      <c r="ET43" s="15">
        <v>129.24593200000001</v>
      </c>
      <c r="EU43" s="15">
        <v>129.63198</v>
      </c>
      <c r="EV43" s="15">
        <v>133.60598314999999</v>
      </c>
      <c r="EW43" s="15">
        <v>128.655101</v>
      </c>
      <c r="EX43" s="15">
        <v>127.184316</v>
      </c>
      <c r="EY43" s="15">
        <v>129.08219500000001</v>
      </c>
      <c r="EZ43" s="15">
        <v>133.75155799999999</v>
      </c>
      <c r="FA43" s="15">
        <v>133.64478</v>
      </c>
      <c r="FB43" s="15">
        <v>130.95253400000001</v>
      </c>
      <c r="FC43" s="15">
        <v>129.14451500000001</v>
      </c>
      <c r="FD43" s="15">
        <v>134.453622</v>
      </c>
      <c r="FE43" s="15">
        <v>134.27485100000001</v>
      </c>
      <c r="FF43" s="15">
        <v>134.19984299999999</v>
      </c>
      <c r="FG43" s="15">
        <v>153.77221065000001</v>
      </c>
      <c r="FH43" s="15">
        <v>137.88487699999999</v>
      </c>
      <c r="FI43" s="15">
        <v>143.86671799999999</v>
      </c>
      <c r="FJ43" s="15">
        <v>131.53431800000001</v>
      </c>
      <c r="FK43" s="15">
        <v>175.94036464000001</v>
      </c>
      <c r="FL43" s="15">
        <v>140.41502459</v>
      </c>
      <c r="FM43" s="15">
        <v>147.51186999999999</v>
      </c>
      <c r="FN43" s="15">
        <v>122.7324785</v>
      </c>
      <c r="FO43" s="15">
        <v>123.372334</v>
      </c>
      <c r="FP43" s="15">
        <v>129.48102600000001</v>
      </c>
      <c r="FQ43" s="15">
        <v>133.85071199999999</v>
      </c>
      <c r="FR43" s="15">
        <v>145.69921314000001</v>
      </c>
      <c r="FS43" s="15">
        <v>145.261291</v>
      </c>
      <c r="FT43" s="15">
        <v>145.68144000000001</v>
      </c>
      <c r="FU43" s="15">
        <v>139.33921699999999</v>
      </c>
      <c r="FV43" s="15">
        <v>139.33921699999999</v>
      </c>
      <c r="FW43" s="15">
        <v>148.596056</v>
      </c>
      <c r="FX43" s="15">
        <v>148.596056</v>
      </c>
      <c r="FY43" s="15">
        <v>146.98102700000001</v>
      </c>
      <c r="FZ43" s="15">
        <v>140.05667800000001</v>
      </c>
      <c r="GA43" s="15">
        <v>139.88926900000001</v>
      </c>
      <c r="GB43" s="15">
        <v>128.06424100000001</v>
      </c>
      <c r="GC43" s="15">
        <v>127.353084</v>
      </c>
      <c r="GD43" s="15">
        <v>138.36576643999999</v>
      </c>
      <c r="GE43" s="15">
        <v>136.94012900000001</v>
      </c>
      <c r="GF43" s="15">
        <v>137.049432</v>
      </c>
      <c r="GG43" s="15">
        <v>142.37035800000001</v>
      </c>
      <c r="GH43" s="15">
        <v>142.37035800000001</v>
      </c>
      <c r="GI43" s="15">
        <v>142.816889</v>
      </c>
      <c r="GJ43" s="15">
        <v>126.72103667</v>
      </c>
      <c r="GK43" s="15">
        <v>140.03616700000001</v>
      </c>
      <c r="GL43" s="15">
        <v>139.93015700000001</v>
      </c>
      <c r="GM43" s="15">
        <v>146.08359114999999</v>
      </c>
      <c r="GN43" s="15">
        <v>127.638811</v>
      </c>
      <c r="GO43" s="15">
        <v>146.08359114999999</v>
      </c>
      <c r="GP43" s="15">
        <v>139.33921699999999</v>
      </c>
      <c r="GQ43" s="15">
        <v>130.18923599999999</v>
      </c>
      <c r="GR43" s="15">
        <v>139.542496</v>
      </c>
      <c r="GS43" s="15">
        <v>136.42617000000001</v>
      </c>
      <c r="GT43" s="15">
        <v>127.53001999999999</v>
      </c>
      <c r="GU43" s="15">
        <v>126.965253</v>
      </c>
      <c r="GV43" s="15">
        <v>130.92316700000001</v>
      </c>
      <c r="GW43" s="15">
        <v>126.75560400000001</v>
      </c>
      <c r="GX43" s="15">
        <v>140.72437199999999</v>
      </c>
      <c r="GY43" s="15">
        <v>139.69803200000001</v>
      </c>
      <c r="GZ43" s="15">
        <v>140.17541299999999</v>
      </c>
      <c r="HA43" s="15">
        <v>139.88055600000001</v>
      </c>
      <c r="HB43" s="15">
        <v>130.92316700000001</v>
      </c>
      <c r="HC43" s="15">
        <v>130.59549999999999</v>
      </c>
      <c r="HD43" s="15">
        <v>130.92316700000001</v>
      </c>
      <c r="HE43" s="15">
        <v>139.542496</v>
      </c>
      <c r="HF43" s="15">
        <v>144.27874299999999</v>
      </c>
      <c r="HG43" s="15">
        <v>144.488482</v>
      </c>
      <c r="HH43" s="15">
        <v>144.488482</v>
      </c>
      <c r="HI43" s="15">
        <v>144.488482</v>
      </c>
      <c r="HJ43" s="15">
        <v>139.38523900000001</v>
      </c>
      <c r="HK43" s="15">
        <v>141.76031800000001</v>
      </c>
      <c r="HL43" s="15">
        <v>141.53734399999999</v>
      </c>
      <c r="HM43" s="15">
        <v>146.79499300000001</v>
      </c>
      <c r="HN43" s="15">
        <v>142.253322</v>
      </c>
      <c r="HO43" s="15">
        <v>139.54709199999999</v>
      </c>
      <c r="HP43" s="15">
        <v>125.19771874</v>
      </c>
      <c r="HQ43" s="15">
        <v>144.33703600000001</v>
      </c>
      <c r="HR43" s="15">
        <v>131.81558100000001</v>
      </c>
      <c r="HS43" s="15">
        <v>132.20778999999999</v>
      </c>
      <c r="HT43" s="15">
        <v>134.355908</v>
      </c>
      <c r="HU43" s="15">
        <v>128.906319</v>
      </c>
      <c r="HV43" s="15">
        <v>127.21694952999999</v>
      </c>
      <c r="HW43" s="15">
        <v>124.759035</v>
      </c>
      <c r="HX43" s="15">
        <v>125.256809</v>
      </c>
      <c r="HY43" s="15">
        <v>133.25266205</v>
      </c>
      <c r="HZ43" s="15">
        <v>132.16416899999999</v>
      </c>
      <c r="IA43" s="15">
        <v>145.76999000000001</v>
      </c>
    </row>
    <row r="44" spans="1:235" s="4" customFormat="1" x14ac:dyDescent="0.2">
      <c r="A44" s="2"/>
      <c r="B44" s="10">
        <v>46154.854166666664</v>
      </c>
      <c r="C44" s="15">
        <v>141.82641022999999</v>
      </c>
      <c r="D44" s="15">
        <v>139.424892</v>
      </c>
      <c r="E44" s="15">
        <v>139.75570200000001</v>
      </c>
      <c r="F44" s="15">
        <v>139.573903</v>
      </c>
      <c r="G44" s="15">
        <v>139.424892</v>
      </c>
      <c r="H44" s="15">
        <v>129.65290200000001</v>
      </c>
      <c r="I44" s="15">
        <v>141.56820500000001</v>
      </c>
      <c r="J44" s="15">
        <v>141.03585200000001</v>
      </c>
      <c r="K44" s="15">
        <v>142.02145400000001</v>
      </c>
      <c r="L44" s="15">
        <v>129.07327100000001</v>
      </c>
      <c r="M44" s="15">
        <v>141.51943</v>
      </c>
      <c r="N44" s="15">
        <v>139.55553800000001</v>
      </c>
      <c r="O44" s="15">
        <v>137.97261399999999</v>
      </c>
      <c r="P44" s="15">
        <v>143.90180799999999</v>
      </c>
      <c r="Q44" s="15">
        <v>133.13160711</v>
      </c>
      <c r="R44" s="15">
        <v>142.444525</v>
      </c>
      <c r="S44" s="15">
        <v>135.85139599999999</v>
      </c>
      <c r="T44" s="15">
        <v>142.02432400000001</v>
      </c>
      <c r="U44" s="15">
        <v>129.9758085</v>
      </c>
      <c r="V44" s="15">
        <v>130.36384000000001</v>
      </c>
      <c r="W44" s="15">
        <v>139.66653099999999</v>
      </c>
      <c r="X44" s="15">
        <v>131.434912</v>
      </c>
      <c r="Y44" s="15">
        <v>126.993287</v>
      </c>
      <c r="Z44" s="15">
        <v>129.680319</v>
      </c>
      <c r="AA44" s="15">
        <v>142.78035399999999</v>
      </c>
      <c r="AB44" s="15">
        <v>126.962092</v>
      </c>
      <c r="AC44" s="15">
        <v>130.043015</v>
      </c>
      <c r="AD44" s="15">
        <v>132.04790700000001</v>
      </c>
      <c r="AE44" s="15">
        <v>131.05199099999999</v>
      </c>
      <c r="AF44" s="15">
        <v>128.08446699999999</v>
      </c>
      <c r="AG44" s="15">
        <v>138.23136725000001</v>
      </c>
      <c r="AH44" s="15">
        <v>140.35566166999999</v>
      </c>
      <c r="AI44" s="15">
        <v>139.45260200000001</v>
      </c>
      <c r="AJ44" s="15">
        <v>139.36329699999999</v>
      </c>
      <c r="AK44" s="15">
        <v>123.911939</v>
      </c>
      <c r="AL44" s="15">
        <v>139.99741</v>
      </c>
      <c r="AM44" s="15">
        <v>126.368095</v>
      </c>
      <c r="AN44" s="15">
        <v>127.03010500000001</v>
      </c>
      <c r="AO44" s="15">
        <v>141.26406900000001</v>
      </c>
      <c r="AP44" s="15">
        <v>126.23633100000001</v>
      </c>
      <c r="AQ44" s="15">
        <v>125.180339</v>
      </c>
      <c r="AR44" s="15">
        <v>125.717462</v>
      </c>
      <c r="AS44" s="15">
        <v>143.760366</v>
      </c>
      <c r="AT44" s="15">
        <v>141.25735599999999</v>
      </c>
      <c r="AU44" s="15">
        <v>141.25735599999999</v>
      </c>
      <c r="AV44" s="15">
        <v>142.715676</v>
      </c>
      <c r="AW44" s="15">
        <v>132.55616699999999</v>
      </c>
      <c r="AX44" s="15">
        <v>129.1794285</v>
      </c>
      <c r="AY44" s="15">
        <v>129.72273200000001</v>
      </c>
      <c r="AZ44" s="15">
        <v>142.34314599999999</v>
      </c>
      <c r="BA44" s="15">
        <v>129.74849900000001</v>
      </c>
      <c r="BB44" s="15">
        <v>129.12890200000001</v>
      </c>
      <c r="BC44" s="15">
        <v>128.489904</v>
      </c>
      <c r="BD44" s="15">
        <v>128.6546305</v>
      </c>
      <c r="BE44" s="15">
        <v>128.191486</v>
      </c>
      <c r="BF44" s="15">
        <v>129.06297499999999</v>
      </c>
      <c r="BG44" s="15">
        <v>141.47414599999999</v>
      </c>
      <c r="BH44" s="15">
        <v>142.96453199999999</v>
      </c>
      <c r="BI44" s="15">
        <v>142.96453199999999</v>
      </c>
      <c r="BJ44" s="15">
        <v>142.96453199999999</v>
      </c>
      <c r="BK44" s="15">
        <v>126.912454</v>
      </c>
      <c r="BL44" s="15">
        <v>127.75091999999999</v>
      </c>
      <c r="BM44" s="15">
        <v>137.85109399999999</v>
      </c>
      <c r="BN44" s="15">
        <v>137.371207</v>
      </c>
      <c r="BO44" s="15">
        <v>130.522064</v>
      </c>
      <c r="BP44" s="15">
        <v>129.15176</v>
      </c>
      <c r="BQ44" s="15">
        <v>139.90647899999999</v>
      </c>
      <c r="BR44" s="15">
        <v>123.77251</v>
      </c>
      <c r="BS44" s="15">
        <v>123.7909521</v>
      </c>
      <c r="BT44" s="15">
        <v>136.320649</v>
      </c>
      <c r="BU44" s="15">
        <v>132.90899816999999</v>
      </c>
      <c r="BV44" s="15">
        <v>131.24804381999999</v>
      </c>
      <c r="BW44" s="15">
        <v>142.15126100000001</v>
      </c>
      <c r="BX44" s="15">
        <v>140.795334</v>
      </c>
      <c r="BY44" s="15">
        <v>130.49711199999999</v>
      </c>
      <c r="BZ44" s="15">
        <v>130.596238</v>
      </c>
      <c r="CA44" s="15">
        <v>145.27782400000001</v>
      </c>
      <c r="CB44" s="15">
        <v>142.273394</v>
      </c>
      <c r="CC44" s="15">
        <v>130.338717</v>
      </c>
      <c r="CD44" s="15">
        <v>137.88121599999999</v>
      </c>
      <c r="CE44" s="15">
        <v>136.70032900000001</v>
      </c>
      <c r="CF44" s="15">
        <v>139.87909099999999</v>
      </c>
      <c r="CG44" s="15">
        <v>133.40633299999999</v>
      </c>
      <c r="CH44" s="15">
        <v>142.15126100000001</v>
      </c>
      <c r="CI44" s="15">
        <v>129.11820667000001</v>
      </c>
      <c r="CJ44" s="15">
        <v>129.62951699999999</v>
      </c>
      <c r="CK44" s="15">
        <v>134.192871</v>
      </c>
      <c r="CL44" s="15">
        <v>145.799376</v>
      </c>
      <c r="CM44" s="15">
        <v>145.799376</v>
      </c>
      <c r="CN44" s="15">
        <v>145.65087500000001</v>
      </c>
      <c r="CO44" s="15">
        <v>141.139466</v>
      </c>
      <c r="CP44" s="15">
        <v>142.70300700000001</v>
      </c>
      <c r="CQ44" s="15">
        <v>132.99822800000001</v>
      </c>
      <c r="CR44" s="15">
        <v>133.927032</v>
      </c>
      <c r="CS44" s="15">
        <v>138.49023560000001</v>
      </c>
      <c r="CT44" s="15">
        <v>128.66834499999999</v>
      </c>
      <c r="CU44" s="15">
        <v>128.340169</v>
      </c>
      <c r="CV44" s="15">
        <v>138.29991382</v>
      </c>
      <c r="CW44" s="15">
        <v>137.92411300000001</v>
      </c>
      <c r="CX44" s="15">
        <v>130.29394400000001</v>
      </c>
      <c r="CY44" s="15">
        <v>146.75935691000001</v>
      </c>
      <c r="CZ44" s="15">
        <v>128.42670200000001</v>
      </c>
      <c r="DA44" s="15">
        <v>129.43207100000001</v>
      </c>
      <c r="DB44" s="15">
        <v>129.98038099999999</v>
      </c>
      <c r="DC44" s="15">
        <v>130.61000000000001</v>
      </c>
      <c r="DD44" s="15">
        <v>142.970528</v>
      </c>
      <c r="DE44" s="15">
        <v>143.364237</v>
      </c>
      <c r="DF44" s="15">
        <v>140.795334</v>
      </c>
      <c r="DG44" s="15">
        <v>140.32287199999999</v>
      </c>
      <c r="DH44" s="15">
        <v>130.37198900000001</v>
      </c>
      <c r="DI44" s="15">
        <v>130.596238</v>
      </c>
      <c r="DJ44" s="15">
        <v>131.4077375</v>
      </c>
      <c r="DK44" s="15">
        <v>141.44360599999999</v>
      </c>
      <c r="DL44" s="15">
        <v>149.39887239000001</v>
      </c>
      <c r="DM44" s="15">
        <v>141.13947200000001</v>
      </c>
      <c r="DN44" s="15">
        <v>140.36753400000001</v>
      </c>
      <c r="DO44" s="15">
        <v>127.73783400000001</v>
      </c>
      <c r="DP44" s="15">
        <v>144.45077000000001</v>
      </c>
      <c r="DQ44" s="15">
        <v>141.870259</v>
      </c>
      <c r="DR44" s="15">
        <v>138.168485</v>
      </c>
      <c r="DS44" s="15">
        <v>119.83067200000001</v>
      </c>
      <c r="DT44" s="15">
        <v>141.741941</v>
      </c>
      <c r="DU44" s="15">
        <v>128.101496</v>
      </c>
      <c r="DV44" s="15">
        <v>128.61066299999999</v>
      </c>
      <c r="DW44" s="15">
        <v>132.84449599999999</v>
      </c>
      <c r="DX44" s="15">
        <v>141.65444400000001</v>
      </c>
      <c r="DY44" s="15">
        <v>142.24163300000001</v>
      </c>
      <c r="DZ44" s="15">
        <v>126.83539399999999</v>
      </c>
      <c r="EA44" s="15">
        <v>122.139428</v>
      </c>
      <c r="EB44" s="15">
        <v>122.139428</v>
      </c>
      <c r="EC44" s="15">
        <v>130.22824448</v>
      </c>
      <c r="ED44" s="15">
        <v>134.16064</v>
      </c>
      <c r="EE44" s="15">
        <v>134.51869199999999</v>
      </c>
      <c r="EF44" s="15">
        <v>128.132406</v>
      </c>
      <c r="EG44" s="15">
        <v>128.80040399999999</v>
      </c>
      <c r="EH44" s="15">
        <v>134.049566</v>
      </c>
      <c r="EI44" s="15">
        <v>133.588356</v>
      </c>
      <c r="EJ44" s="15">
        <v>158.22219207000001</v>
      </c>
      <c r="EK44" s="15">
        <v>144.61851300000001</v>
      </c>
      <c r="EL44" s="15">
        <v>144.61851300000001</v>
      </c>
      <c r="EM44" s="15">
        <v>129.36522199999999</v>
      </c>
      <c r="EN44" s="15">
        <v>140.42909800000001</v>
      </c>
      <c r="EO44" s="15">
        <v>140.94223600000001</v>
      </c>
      <c r="EP44" s="15">
        <v>140.795334</v>
      </c>
      <c r="EQ44" s="15">
        <v>129.78794199999999</v>
      </c>
      <c r="ER44" s="15">
        <v>132.810844</v>
      </c>
      <c r="ES44" s="15">
        <v>144.177931</v>
      </c>
      <c r="ET44" s="15">
        <v>129.27316099999999</v>
      </c>
      <c r="EU44" s="15">
        <v>129.65922</v>
      </c>
      <c r="EV44" s="15">
        <v>133.61989857</v>
      </c>
      <c r="EW44" s="15">
        <v>128.79672600000001</v>
      </c>
      <c r="EX44" s="15">
        <v>127.344618</v>
      </c>
      <c r="EY44" s="15">
        <v>129.22379900000001</v>
      </c>
      <c r="EZ44" s="15">
        <v>134.31453300000001</v>
      </c>
      <c r="FA44" s="15">
        <v>133.95932300000001</v>
      </c>
      <c r="FB44" s="15">
        <v>131.11937900000001</v>
      </c>
      <c r="FC44" s="15">
        <v>129.245487</v>
      </c>
      <c r="FD44" s="15">
        <v>134.37844000000001</v>
      </c>
      <c r="FE44" s="15">
        <v>134.09334000000001</v>
      </c>
      <c r="FF44" s="15">
        <v>133.97367499999999</v>
      </c>
      <c r="FG44" s="15">
        <v>153.57227925000001</v>
      </c>
      <c r="FH44" s="15">
        <v>137.68696600000001</v>
      </c>
      <c r="FI44" s="15">
        <v>143.578002</v>
      </c>
      <c r="FJ44" s="15">
        <v>131.533244</v>
      </c>
      <c r="FK44" s="15">
        <v>175.81010881</v>
      </c>
      <c r="FL44" s="15">
        <v>140.27655521</v>
      </c>
      <c r="FM44" s="15">
        <v>147.09880699999999</v>
      </c>
      <c r="FN44" s="15">
        <v>122.2689365</v>
      </c>
      <c r="FO44" s="15">
        <v>122.960556</v>
      </c>
      <c r="FP44" s="15">
        <v>129.643935</v>
      </c>
      <c r="FQ44" s="15">
        <v>134.20486700000001</v>
      </c>
      <c r="FR44" s="15">
        <v>145.29554788999999</v>
      </c>
      <c r="FS44" s="15">
        <v>144.87060500000001</v>
      </c>
      <c r="FT44" s="15">
        <v>145.27782400000001</v>
      </c>
      <c r="FU44" s="15">
        <v>139.72741500000001</v>
      </c>
      <c r="FV44" s="15">
        <v>139.72741500000001</v>
      </c>
      <c r="FW44" s="15">
        <v>148.21520200000001</v>
      </c>
      <c r="FX44" s="15">
        <v>148.21520200000001</v>
      </c>
      <c r="FY44" s="15">
        <v>146.64872099999999</v>
      </c>
      <c r="FZ44" s="15">
        <v>140.336547</v>
      </c>
      <c r="GA44" s="15">
        <v>140.178113</v>
      </c>
      <c r="GB44" s="15">
        <v>128.86298099999999</v>
      </c>
      <c r="GC44" s="15">
        <v>128.432075</v>
      </c>
      <c r="GD44" s="15">
        <v>138.09536356999999</v>
      </c>
      <c r="GE44" s="15">
        <v>136.604241</v>
      </c>
      <c r="GF44" s="15">
        <v>136.873921</v>
      </c>
      <c r="GG44" s="15">
        <v>142.15126100000001</v>
      </c>
      <c r="GH44" s="15">
        <v>142.15126100000001</v>
      </c>
      <c r="GI44" s="15">
        <v>143.07772700000001</v>
      </c>
      <c r="GJ44" s="15">
        <v>126.91871567</v>
      </c>
      <c r="GK44" s="15">
        <v>140.42909800000001</v>
      </c>
      <c r="GL44" s="15">
        <v>140.32287199999999</v>
      </c>
      <c r="GM44" s="15">
        <v>146.54975535</v>
      </c>
      <c r="GN44" s="15">
        <v>127.88882700000001</v>
      </c>
      <c r="GO44" s="15">
        <v>146.54975535</v>
      </c>
      <c r="GP44" s="15">
        <v>139.72741500000001</v>
      </c>
      <c r="GQ44" s="15">
        <v>130.16981799999999</v>
      </c>
      <c r="GR44" s="15">
        <v>139.93284800000001</v>
      </c>
      <c r="GS44" s="15">
        <v>136.949262</v>
      </c>
      <c r="GT44" s="15">
        <v>127.640111</v>
      </c>
      <c r="GU44" s="15">
        <v>127.059748</v>
      </c>
      <c r="GV44" s="15">
        <v>130.928471</v>
      </c>
      <c r="GW44" s="15">
        <v>126.32982699999999</v>
      </c>
      <c r="GX44" s="15">
        <v>140.62018800000001</v>
      </c>
      <c r="GY44" s="15">
        <v>140.31084100000001</v>
      </c>
      <c r="GZ44" s="15">
        <v>140.58274599999999</v>
      </c>
      <c r="HA44" s="15">
        <v>140.27264700000001</v>
      </c>
      <c r="HB44" s="15">
        <v>130.928471</v>
      </c>
      <c r="HC44" s="15">
        <v>130.59549999999999</v>
      </c>
      <c r="HD44" s="15">
        <v>130.928471</v>
      </c>
      <c r="HE44" s="15">
        <v>139.93284800000001</v>
      </c>
      <c r="HF44" s="15">
        <v>143.963446</v>
      </c>
      <c r="HG44" s="15">
        <v>144.177931</v>
      </c>
      <c r="HH44" s="15">
        <v>144.177931</v>
      </c>
      <c r="HI44" s="15">
        <v>144.177931</v>
      </c>
      <c r="HJ44" s="15">
        <v>139.15693999999999</v>
      </c>
      <c r="HK44" s="15">
        <v>142.10003399999999</v>
      </c>
      <c r="HL44" s="15">
        <v>141.87468799999999</v>
      </c>
      <c r="HM44" s="15">
        <v>146.35808800000001</v>
      </c>
      <c r="HN44" s="15">
        <v>142.710218</v>
      </c>
      <c r="HO44" s="15">
        <v>139.38563500000001</v>
      </c>
      <c r="HP44" s="15">
        <v>125.44295318</v>
      </c>
      <c r="HQ44" s="15">
        <v>144.03120999999999</v>
      </c>
      <c r="HR44" s="15">
        <v>131.829117</v>
      </c>
      <c r="HS44" s="15">
        <v>132.22217000000001</v>
      </c>
      <c r="HT44" s="15">
        <v>134.345979</v>
      </c>
      <c r="HU44" s="15">
        <v>129.02319399999999</v>
      </c>
      <c r="HV44" s="15">
        <v>126.93696676</v>
      </c>
      <c r="HW44" s="15">
        <v>124.80911</v>
      </c>
      <c r="HX44" s="15">
        <v>125.319164</v>
      </c>
      <c r="HY44" s="15">
        <v>133.03593154000001</v>
      </c>
      <c r="HZ44" s="15">
        <v>132.16121100000001</v>
      </c>
      <c r="IA44" s="15">
        <v>145.44483399999999</v>
      </c>
    </row>
    <row r="45" spans="1:235" s="4" customFormat="1" x14ac:dyDescent="0.2">
      <c r="A45" s="2"/>
      <c r="B45" s="10">
        <v>46154.875</v>
      </c>
      <c r="C45" s="15">
        <v>141.72883517</v>
      </c>
      <c r="D45" s="15">
        <v>139.06853100000001</v>
      </c>
      <c r="E45" s="15">
        <v>139.38543799999999</v>
      </c>
      <c r="F45" s="15">
        <v>139.209858</v>
      </c>
      <c r="G45" s="15">
        <v>139.06853100000001</v>
      </c>
      <c r="H45" s="15">
        <v>129.728171</v>
      </c>
      <c r="I45" s="15">
        <v>141.87813800000001</v>
      </c>
      <c r="J45" s="15">
        <v>141.35086999999999</v>
      </c>
      <c r="K45" s="15">
        <v>142.30399600000001</v>
      </c>
      <c r="L45" s="15">
        <v>129.17983000000001</v>
      </c>
      <c r="M45" s="15">
        <v>141.010637</v>
      </c>
      <c r="N45" s="15">
        <v>139.59700599999999</v>
      </c>
      <c r="O45" s="15">
        <v>138.01327000000001</v>
      </c>
      <c r="P45" s="15">
        <v>143.64275000000001</v>
      </c>
      <c r="Q45" s="15">
        <v>133.21985975999999</v>
      </c>
      <c r="R45" s="15">
        <v>142.763476</v>
      </c>
      <c r="S45" s="15">
        <v>135.90236200000001</v>
      </c>
      <c r="T45" s="15">
        <v>141.85768999999999</v>
      </c>
      <c r="U45" s="15">
        <v>130.15352050000001</v>
      </c>
      <c r="V45" s="15">
        <v>130.54244499999999</v>
      </c>
      <c r="W45" s="15">
        <v>139.60049699999999</v>
      </c>
      <c r="X45" s="15">
        <v>131.48781600000001</v>
      </c>
      <c r="Y45" s="15">
        <v>127.09155199999999</v>
      </c>
      <c r="Z45" s="15">
        <v>129.75684899999999</v>
      </c>
      <c r="AA45" s="15">
        <v>142.81439399999999</v>
      </c>
      <c r="AB45" s="15">
        <v>127.079357</v>
      </c>
      <c r="AC45" s="15">
        <v>130.208865</v>
      </c>
      <c r="AD45" s="15">
        <v>132.108531</v>
      </c>
      <c r="AE45" s="15">
        <v>131.10786400000001</v>
      </c>
      <c r="AF45" s="15">
        <v>128.12478400000001</v>
      </c>
      <c r="AG45" s="15">
        <v>138.058907</v>
      </c>
      <c r="AH45" s="15">
        <v>140.19464232999999</v>
      </c>
      <c r="AI45" s="15">
        <v>139.279066</v>
      </c>
      <c r="AJ45" s="15">
        <v>139.21381</v>
      </c>
      <c r="AK45" s="15">
        <v>124.018074</v>
      </c>
      <c r="AL45" s="15">
        <v>139.970418</v>
      </c>
      <c r="AM45" s="15">
        <v>126.48176533</v>
      </c>
      <c r="AN45" s="15">
        <v>127.143711</v>
      </c>
      <c r="AO45" s="15">
        <v>141.37674899999999</v>
      </c>
      <c r="AP45" s="15">
        <v>126.322531</v>
      </c>
      <c r="AQ45" s="15">
        <v>125.202687</v>
      </c>
      <c r="AR45" s="15">
        <v>125.74043899999999</v>
      </c>
      <c r="AS45" s="15">
        <v>143.78398799999999</v>
      </c>
      <c r="AT45" s="15">
        <v>141.18725900000001</v>
      </c>
      <c r="AU45" s="15">
        <v>141.18725900000001</v>
      </c>
      <c r="AV45" s="15">
        <v>142.65256099999999</v>
      </c>
      <c r="AW45" s="15">
        <v>132.615577</v>
      </c>
      <c r="AX45" s="15">
        <v>129.720844</v>
      </c>
      <c r="AY45" s="15">
        <v>130.21447000000001</v>
      </c>
      <c r="AZ45" s="15">
        <v>142.20933500000001</v>
      </c>
      <c r="BA45" s="15">
        <v>129.839068</v>
      </c>
      <c r="BB45" s="15">
        <v>129.21619100000001</v>
      </c>
      <c r="BC45" s="15">
        <v>128.57991999999999</v>
      </c>
      <c r="BD45" s="15">
        <v>128.7617855</v>
      </c>
      <c r="BE45" s="15">
        <v>128.26718700000001</v>
      </c>
      <c r="BF45" s="15">
        <v>129.15279200000001</v>
      </c>
      <c r="BG45" s="15">
        <v>141.47702699999999</v>
      </c>
      <c r="BH45" s="15">
        <v>142.887069</v>
      </c>
      <c r="BI45" s="15">
        <v>142.887069</v>
      </c>
      <c r="BJ45" s="15">
        <v>142.887069</v>
      </c>
      <c r="BK45" s="15">
        <v>127.002444</v>
      </c>
      <c r="BL45" s="15">
        <v>127.840895</v>
      </c>
      <c r="BM45" s="15">
        <v>137.89791399999999</v>
      </c>
      <c r="BN45" s="15">
        <v>137.414062</v>
      </c>
      <c r="BO45" s="15">
        <v>130.74939000000001</v>
      </c>
      <c r="BP45" s="15">
        <v>129.34084100000001</v>
      </c>
      <c r="BQ45" s="15">
        <v>139.84133399999999</v>
      </c>
      <c r="BR45" s="15">
        <v>123.888818</v>
      </c>
      <c r="BS45" s="15">
        <v>123.90727742999999</v>
      </c>
      <c r="BT45" s="15">
        <v>136.49881500000001</v>
      </c>
      <c r="BU45" s="15">
        <v>132.8403485</v>
      </c>
      <c r="BV45" s="15">
        <v>131.50889024</v>
      </c>
      <c r="BW45" s="15">
        <v>142.01564200000001</v>
      </c>
      <c r="BX45" s="15">
        <v>140.98417900000001</v>
      </c>
      <c r="BY45" s="15">
        <v>130.75607400000001</v>
      </c>
      <c r="BZ45" s="15">
        <v>130.85578899999999</v>
      </c>
      <c r="CA45" s="15">
        <v>144.679913</v>
      </c>
      <c r="CB45" s="15">
        <v>141.77558300000001</v>
      </c>
      <c r="CC45" s="15">
        <v>130.54418699999999</v>
      </c>
      <c r="CD45" s="15">
        <v>137.84714199999999</v>
      </c>
      <c r="CE45" s="15">
        <v>136.69428600000001</v>
      </c>
      <c r="CF45" s="15">
        <v>139.48378199999999</v>
      </c>
      <c r="CG45" s="15">
        <v>133.60228900000001</v>
      </c>
      <c r="CH45" s="15">
        <v>142.01564200000001</v>
      </c>
      <c r="CI45" s="15">
        <v>129.20876433000001</v>
      </c>
      <c r="CJ45" s="15">
        <v>129.72008400000001</v>
      </c>
      <c r="CK45" s="15">
        <v>134.37740400000001</v>
      </c>
      <c r="CL45" s="15">
        <v>145.39387500000001</v>
      </c>
      <c r="CM45" s="15">
        <v>145.39387500000001</v>
      </c>
      <c r="CN45" s="15">
        <v>145.78803099999999</v>
      </c>
      <c r="CO45" s="15">
        <v>140.99435099999999</v>
      </c>
      <c r="CP45" s="15">
        <v>142.52601300000001</v>
      </c>
      <c r="CQ45" s="15">
        <v>133.19275500000001</v>
      </c>
      <c r="CR45" s="15">
        <v>133.860882</v>
      </c>
      <c r="CS45" s="15">
        <v>138.41609853</v>
      </c>
      <c r="CT45" s="15">
        <v>128.72889000000001</v>
      </c>
      <c r="CU45" s="15">
        <v>128.47846899999999</v>
      </c>
      <c r="CV45" s="15">
        <v>138.45629113999999</v>
      </c>
      <c r="CW45" s="15">
        <v>137.60553999999999</v>
      </c>
      <c r="CX45" s="15">
        <v>130.351798</v>
      </c>
      <c r="CY45" s="15">
        <v>146.79434552999999</v>
      </c>
      <c r="CZ45" s="15">
        <v>128.48111700000001</v>
      </c>
      <c r="DA45" s="15">
        <v>129.38079300000001</v>
      </c>
      <c r="DB45" s="15">
        <v>130.02739299999999</v>
      </c>
      <c r="DC45" s="15">
        <v>130.97283999999999</v>
      </c>
      <c r="DD45" s="15">
        <v>143.15913599999999</v>
      </c>
      <c r="DE45" s="15">
        <v>143.551503</v>
      </c>
      <c r="DF45" s="15">
        <v>140.98417900000001</v>
      </c>
      <c r="DG45" s="15">
        <v>140.49590000000001</v>
      </c>
      <c r="DH45" s="15">
        <v>130.63717500000001</v>
      </c>
      <c r="DI45" s="15">
        <v>130.85578899999999</v>
      </c>
      <c r="DJ45" s="15">
        <v>131.44765849999999</v>
      </c>
      <c r="DK45" s="15">
        <v>141.66234</v>
      </c>
      <c r="DL45" s="15">
        <v>148.87612952000001</v>
      </c>
      <c r="DM45" s="15">
        <v>141.10652400000001</v>
      </c>
      <c r="DN45" s="15">
        <v>140.38321099999999</v>
      </c>
      <c r="DO45" s="15">
        <v>127.804059</v>
      </c>
      <c r="DP45" s="15">
        <v>144.58364599999999</v>
      </c>
      <c r="DQ45" s="15">
        <v>141.87727899999999</v>
      </c>
      <c r="DR45" s="15">
        <v>138.11320000000001</v>
      </c>
      <c r="DS45" s="15">
        <v>119.941682</v>
      </c>
      <c r="DT45" s="15">
        <v>141.761843</v>
      </c>
      <c r="DU45" s="15">
        <v>128.19020499999999</v>
      </c>
      <c r="DV45" s="15">
        <v>128.698667</v>
      </c>
      <c r="DW45" s="15">
        <v>132.98101399999999</v>
      </c>
      <c r="DX45" s="15">
        <v>141.80055200000001</v>
      </c>
      <c r="DY45" s="15">
        <v>142.349232</v>
      </c>
      <c r="DZ45" s="15">
        <v>126.795894</v>
      </c>
      <c r="EA45" s="15">
        <v>122.214707</v>
      </c>
      <c r="EB45" s="15">
        <v>122.214707</v>
      </c>
      <c r="EC45" s="15">
        <v>130.19225308</v>
      </c>
      <c r="ED45" s="15">
        <v>134.317869</v>
      </c>
      <c r="EE45" s="15">
        <v>134.67034799999999</v>
      </c>
      <c r="EF45" s="15">
        <v>128.25993800000001</v>
      </c>
      <c r="EG45" s="15">
        <v>128.90588299999999</v>
      </c>
      <c r="EH45" s="15">
        <v>134.13139899999999</v>
      </c>
      <c r="EI45" s="15">
        <v>133.772842</v>
      </c>
      <c r="EJ45" s="15">
        <v>158.25991353000001</v>
      </c>
      <c r="EK45" s="15">
        <v>144.610679</v>
      </c>
      <c r="EL45" s="15">
        <v>144.610679</v>
      </c>
      <c r="EM45" s="15">
        <v>129.43914899999999</v>
      </c>
      <c r="EN45" s="15">
        <v>140.609611</v>
      </c>
      <c r="EO45" s="15">
        <v>141.143293</v>
      </c>
      <c r="EP45" s="15">
        <v>140.98417900000001</v>
      </c>
      <c r="EQ45" s="15">
        <v>129.77098699999999</v>
      </c>
      <c r="ER45" s="15">
        <v>133.112559</v>
      </c>
      <c r="ES45" s="15">
        <v>144.302559</v>
      </c>
      <c r="ET45" s="15">
        <v>129.36390399999999</v>
      </c>
      <c r="EU45" s="15">
        <v>129.749821</v>
      </c>
      <c r="EV45" s="15">
        <v>133.67905904</v>
      </c>
      <c r="EW45" s="15">
        <v>128.86395400000001</v>
      </c>
      <c r="EX45" s="15">
        <v>127.435434</v>
      </c>
      <c r="EY45" s="15">
        <v>129.29537999999999</v>
      </c>
      <c r="EZ45" s="15">
        <v>134.46640400000001</v>
      </c>
      <c r="FA45" s="15">
        <v>134.01280199999999</v>
      </c>
      <c r="FB45" s="15">
        <v>131.147955</v>
      </c>
      <c r="FC45" s="15">
        <v>129.272583</v>
      </c>
      <c r="FD45" s="15">
        <v>134.56619800000001</v>
      </c>
      <c r="FE45" s="15">
        <v>134.26260600000001</v>
      </c>
      <c r="FF45" s="15">
        <v>134.13517100000001</v>
      </c>
      <c r="FG45" s="15">
        <v>153.41402348</v>
      </c>
      <c r="FH45" s="15">
        <v>137.32627299999999</v>
      </c>
      <c r="FI45" s="15">
        <v>143.63330999999999</v>
      </c>
      <c r="FJ45" s="15">
        <v>131.595034</v>
      </c>
      <c r="FK45" s="15">
        <v>176.11462796000001</v>
      </c>
      <c r="FL45" s="15">
        <v>140.29515136000001</v>
      </c>
      <c r="FM45" s="15">
        <v>147.15015500000001</v>
      </c>
      <c r="FN45" s="15">
        <v>122.2398385</v>
      </c>
      <c r="FO45" s="15">
        <v>122.94384599999999</v>
      </c>
      <c r="FP45" s="15">
        <v>129.70809600000001</v>
      </c>
      <c r="FQ45" s="15">
        <v>134.38385400000001</v>
      </c>
      <c r="FR45" s="15">
        <v>144.69756394999999</v>
      </c>
      <c r="FS45" s="15">
        <v>144.289298</v>
      </c>
      <c r="FT45" s="15">
        <v>144.679913</v>
      </c>
      <c r="FU45" s="15">
        <v>139.89312000000001</v>
      </c>
      <c r="FV45" s="15">
        <v>139.89312000000001</v>
      </c>
      <c r="FW45" s="15">
        <v>148.28759199999999</v>
      </c>
      <c r="FX45" s="15">
        <v>148.28759199999999</v>
      </c>
      <c r="FY45" s="15">
        <v>146.723613</v>
      </c>
      <c r="FZ45" s="15">
        <v>140.373963</v>
      </c>
      <c r="GA45" s="15">
        <v>140.228163</v>
      </c>
      <c r="GB45" s="15">
        <v>129.70108300000001</v>
      </c>
      <c r="GC45" s="15">
        <v>129.08818099999999</v>
      </c>
      <c r="GD45" s="15">
        <v>138.28975131000001</v>
      </c>
      <c r="GE45" s="15">
        <v>136.579477</v>
      </c>
      <c r="GF45" s="15">
        <v>136.82470000000001</v>
      </c>
      <c r="GG45" s="15">
        <v>142.01564200000001</v>
      </c>
      <c r="GH45" s="15">
        <v>142.01564200000001</v>
      </c>
      <c r="GI45" s="15">
        <v>143.12645800000001</v>
      </c>
      <c r="GJ45" s="15">
        <v>127.03607167</v>
      </c>
      <c r="GK45" s="15">
        <v>140.609611</v>
      </c>
      <c r="GL45" s="15">
        <v>140.49590000000001</v>
      </c>
      <c r="GM45" s="15">
        <v>146.58469400000001</v>
      </c>
      <c r="GN45" s="15">
        <v>127.93749200000001</v>
      </c>
      <c r="GO45" s="15">
        <v>146.58469400000001</v>
      </c>
      <c r="GP45" s="15">
        <v>139.89312000000001</v>
      </c>
      <c r="GQ45" s="15">
        <v>130.21553499999999</v>
      </c>
      <c r="GR45" s="15">
        <v>140.099051</v>
      </c>
      <c r="GS45" s="15">
        <v>137.09115399999999</v>
      </c>
      <c r="GT45" s="15">
        <v>127.725094</v>
      </c>
      <c r="GU45" s="15">
        <v>127.08429599999999</v>
      </c>
      <c r="GV45" s="15">
        <v>130.95506</v>
      </c>
      <c r="GW45" s="15">
        <v>126.29033200000001</v>
      </c>
      <c r="GX45" s="15">
        <v>140.863755</v>
      </c>
      <c r="GY45" s="15">
        <v>140.37497300000001</v>
      </c>
      <c r="GZ45" s="15">
        <v>140.708651</v>
      </c>
      <c r="HA45" s="15">
        <v>140.411858</v>
      </c>
      <c r="HB45" s="15">
        <v>130.95506</v>
      </c>
      <c r="HC45" s="15">
        <v>130.59549999999999</v>
      </c>
      <c r="HD45" s="15">
        <v>130.95506</v>
      </c>
      <c r="HE45" s="15">
        <v>140.099051</v>
      </c>
      <c r="HF45" s="15">
        <v>144.083237</v>
      </c>
      <c r="HG45" s="15">
        <v>144.302559</v>
      </c>
      <c r="HH45" s="15">
        <v>144.302559</v>
      </c>
      <c r="HI45" s="15">
        <v>144.302559</v>
      </c>
      <c r="HJ45" s="15">
        <v>138.792226</v>
      </c>
      <c r="HK45" s="15">
        <v>142.15357399999999</v>
      </c>
      <c r="HL45" s="15">
        <v>141.93243899999999</v>
      </c>
      <c r="HM45" s="15">
        <v>145.54184900000001</v>
      </c>
      <c r="HN45" s="15">
        <v>142.973985</v>
      </c>
      <c r="HO45" s="15">
        <v>139.411541</v>
      </c>
      <c r="HP45" s="15">
        <v>125.49068747</v>
      </c>
      <c r="HQ45" s="15">
        <v>144.118325</v>
      </c>
      <c r="HR45" s="15">
        <v>131.8885095</v>
      </c>
      <c r="HS45" s="15">
        <v>132.28151099999999</v>
      </c>
      <c r="HT45" s="15">
        <v>134.308727</v>
      </c>
      <c r="HU45" s="15">
        <v>129.11370299999999</v>
      </c>
      <c r="HV45" s="15">
        <v>127.12262837999999</v>
      </c>
      <c r="HW45" s="15">
        <v>124.803065</v>
      </c>
      <c r="HX45" s="15">
        <v>125.322536</v>
      </c>
      <c r="HY45" s="15">
        <v>132.89943316</v>
      </c>
      <c r="HZ45" s="15">
        <v>132.223512</v>
      </c>
      <c r="IA45" s="15">
        <v>145.565166</v>
      </c>
    </row>
    <row r="46" spans="1:235" s="4" customFormat="1" x14ac:dyDescent="0.2">
      <c r="A46" s="2"/>
      <c r="B46" s="10">
        <v>46154.895833333336</v>
      </c>
      <c r="C46" s="15">
        <v>123.54647988000001</v>
      </c>
      <c r="D46" s="15">
        <v>120.92835700000001</v>
      </c>
      <c r="E46" s="15">
        <v>121.190978</v>
      </c>
      <c r="F46" s="15">
        <v>121.049493</v>
      </c>
      <c r="G46" s="15">
        <v>120.92835700000001</v>
      </c>
      <c r="H46" s="15">
        <v>113.281381</v>
      </c>
      <c r="I46" s="15">
        <v>123.43428299999999</v>
      </c>
      <c r="J46" s="15">
        <v>122.99642299999999</v>
      </c>
      <c r="K46" s="15">
        <v>123.780413</v>
      </c>
      <c r="L46" s="15">
        <v>112.74385599999999</v>
      </c>
      <c r="M46" s="15">
        <v>122.52695199999999</v>
      </c>
      <c r="N46" s="15">
        <v>120.932163</v>
      </c>
      <c r="O46" s="15">
        <v>119.43320199999999</v>
      </c>
      <c r="P46" s="15">
        <v>124.759874</v>
      </c>
      <c r="Q46" s="15">
        <v>116.29919766</v>
      </c>
      <c r="R46" s="15">
        <v>124.138097</v>
      </c>
      <c r="S46" s="15">
        <v>118.013676</v>
      </c>
      <c r="T46" s="15">
        <v>123.30834900000001</v>
      </c>
      <c r="U46" s="15">
        <v>113.543947</v>
      </c>
      <c r="V46" s="15">
        <v>113.890573</v>
      </c>
      <c r="W46" s="15">
        <v>121.49563499999999</v>
      </c>
      <c r="X46" s="15">
        <v>114.81305999999999</v>
      </c>
      <c r="Y46" s="15">
        <v>110.90867299999999</v>
      </c>
      <c r="Z46" s="15">
        <v>113.262413</v>
      </c>
      <c r="AA46" s="15">
        <v>124.147525</v>
      </c>
      <c r="AB46" s="15">
        <v>110.723277</v>
      </c>
      <c r="AC46" s="15">
        <v>113.531717</v>
      </c>
      <c r="AD46" s="15">
        <v>115.274703</v>
      </c>
      <c r="AE46" s="15">
        <v>114.475427</v>
      </c>
      <c r="AF46" s="15">
        <v>111.75759600000001</v>
      </c>
      <c r="AG46" s="15">
        <v>120.13541725</v>
      </c>
      <c r="AH46" s="15">
        <v>121.99360655</v>
      </c>
      <c r="AI46" s="15">
        <v>121.161523</v>
      </c>
      <c r="AJ46" s="15">
        <v>121.134778</v>
      </c>
      <c r="AK46" s="15">
        <v>108.334366</v>
      </c>
      <c r="AL46" s="15">
        <v>121.812781</v>
      </c>
      <c r="AM46" s="15">
        <v>110.23199267</v>
      </c>
      <c r="AN46" s="15">
        <v>110.80959799999999</v>
      </c>
      <c r="AO46" s="15">
        <v>122.932034</v>
      </c>
      <c r="AP46" s="15">
        <v>110.259501</v>
      </c>
      <c r="AQ46" s="15">
        <v>109.16351400000001</v>
      </c>
      <c r="AR46" s="15">
        <v>109.63410500000001</v>
      </c>
      <c r="AS46" s="15">
        <v>124.993505</v>
      </c>
      <c r="AT46" s="15">
        <v>122.620884</v>
      </c>
      <c r="AU46" s="15">
        <v>122.620884</v>
      </c>
      <c r="AV46" s="15">
        <v>123.90706900000001</v>
      </c>
      <c r="AW46" s="15">
        <v>115.74462800000001</v>
      </c>
      <c r="AX46" s="15">
        <v>112.981168</v>
      </c>
      <c r="AY46" s="15">
        <v>113.42859900000001</v>
      </c>
      <c r="AZ46" s="15">
        <v>123.86167399999999</v>
      </c>
      <c r="BA46" s="15">
        <v>113.30719499999999</v>
      </c>
      <c r="BB46" s="15">
        <v>112.785479</v>
      </c>
      <c r="BC46" s="15">
        <v>112.44159999999999</v>
      </c>
      <c r="BD46" s="15">
        <v>112.38973925000001</v>
      </c>
      <c r="BE46" s="15">
        <v>111.991389</v>
      </c>
      <c r="BF46" s="15">
        <v>112.732288</v>
      </c>
      <c r="BG46" s="15">
        <v>122.951875</v>
      </c>
      <c r="BH46" s="15">
        <v>124.09687599999999</v>
      </c>
      <c r="BI46" s="15">
        <v>124.09687599999999</v>
      </c>
      <c r="BJ46" s="15">
        <v>124.09687599999999</v>
      </c>
      <c r="BK46" s="15">
        <v>110.759361</v>
      </c>
      <c r="BL46" s="15">
        <v>111.493469</v>
      </c>
      <c r="BM46" s="15">
        <v>120.179481</v>
      </c>
      <c r="BN46" s="15">
        <v>119.78029600000001</v>
      </c>
      <c r="BO46" s="15">
        <v>113.911491</v>
      </c>
      <c r="BP46" s="15">
        <v>112.655839</v>
      </c>
      <c r="BQ46" s="15">
        <v>121.379092</v>
      </c>
      <c r="BR46" s="15">
        <v>108.27300700000001</v>
      </c>
      <c r="BS46" s="15">
        <v>108.28913968000001</v>
      </c>
      <c r="BT46" s="15">
        <v>118.628136</v>
      </c>
      <c r="BU46" s="15">
        <v>115.83063633</v>
      </c>
      <c r="BV46" s="15">
        <v>114.52986377000001</v>
      </c>
      <c r="BW46" s="15">
        <v>123.690702</v>
      </c>
      <c r="BX46" s="15">
        <v>122.582685</v>
      </c>
      <c r="BY46" s="15">
        <v>113.874336</v>
      </c>
      <c r="BZ46" s="15">
        <v>113.961084</v>
      </c>
      <c r="CA46" s="15">
        <v>125.576673</v>
      </c>
      <c r="CB46" s="15">
        <v>122.93053500000001</v>
      </c>
      <c r="CC46" s="15">
        <v>113.785</v>
      </c>
      <c r="CD46" s="15">
        <v>119.653943</v>
      </c>
      <c r="CE46" s="15">
        <v>118.709817</v>
      </c>
      <c r="CF46" s="15">
        <v>121.035116</v>
      </c>
      <c r="CG46" s="15">
        <v>116.31549699999999</v>
      </c>
      <c r="CH46" s="15">
        <v>123.690702</v>
      </c>
      <c r="CI46" s="15">
        <v>112.75523033</v>
      </c>
      <c r="CJ46" s="15">
        <v>113.203</v>
      </c>
      <c r="CK46" s="15">
        <v>117.03328</v>
      </c>
      <c r="CL46" s="15">
        <v>126.32282499999999</v>
      </c>
      <c r="CM46" s="15">
        <v>126.32282499999999</v>
      </c>
      <c r="CN46" s="15">
        <v>127.43924800000001</v>
      </c>
      <c r="CO46" s="15">
        <v>122.789137</v>
      </c>
      <c r="CP46" s="15">
        <v>124.095821</v>
      </c>
      <c r="CQ46" s="15">
        <v>116.12738</v>
      </c>
      <c r="CR46" s="15">
        <v>116.69748199999999</v>
      </c>
      <c r="CS46" s="15">
        <v>120.6321221</v>
      </c>
      <c r="CT46" s="15">
        <v>112.34595299999999</v>
      </c>
      <c r="CU46" s="15">
        <v>111.91418299999999</v>
      </c>
      <c r="CV46" s="15">
        <v>120.92993719</v>
      </c>
      <c r="CW46" s="15">
        <v>119.72658</v>
      </c>
      <c r="CX46" s="15">
        <v>113.687607</v>
      </c>
      <c r="CY46" s="15">
        <v>127.60726823</v>
      </c>
      <c r="CZ46" s="15">
        <v>111.93288099999999</v>
      </c>
      <c r="DA46" s="15">
        <v>113.221796</v>
      </c>
      <c r="DB46" s="15">
        <v>113.63595100000001</v>
      </c>
      <c r="DC46" s="15">
        <v>113.952693</v>
      </c>
      <c r="DD46" s="15">
        <v>124.507222</v>
      </c>
      <c r="DE46" s="15">
        <v>124.86088599999999</v>
      </c>
      <c r="DF46" s="15">
        <v>122.582685</v>
      </c>
      <c r="DG46" s="15">
        <v>122.170524</v>
      </c>
      <c r="DH46" s="15">
        <v>113.77050699999999</v>
      </c>
      <c r="DI46" s="15">
        <v>113.961084</v>
      </c>
      <c r="DJ46" s="15">
        <v>114.742126</v>
      </c>
      <c r="DK46" s="15">
        <v>123.18383900000001</v>
      </c>
      <c r="DL46" s="15">
        <v>129.08726497999999</v>
      </c>
      <c r="DM46" s="15">
        <v>122.199612</v>
      </c>
      <c r="DN46" s="15">
        <v>121.628681</v>
      </c>
      <c r="DO46" s="15">
        <v>111.59074649999999</v>
      </c>
      <c r="DP46" s="15">
        <v>126.388243</v>
      </c>
      <c r="DQ46" s="15">
        <v>123.71163199999999</v>
      </c>
      <c r="DR46" s="15">
        <v>120.246481</v>
      </c>
      <c r="DS46" s="15">
        <v>104.785743</v>
      </c>
      <c r="DT46" s="15">
        <v>123.615799</v>
      </c>
      <c r="DU46" s="15">
        <v>111.88914200000001</v>
      </c>
      <c r="DV46" s="15">
        <v>112.333353</v>
      </c>
      <c r="DW46" s="15">
        <v>115.98419199999999</v>
      </c>
      <c r="DX46" s="15">
        <v>123.243585</v>
      </c>
      <c r="DY46" s="15">
        <v>123.678674</v>
      </c>
      <c r="DZ46" s="15">
        <v>110.065651</v>
      </c>
      <c r="EA46" s="15">
        <v>106.663085</v>
      </c>
      <c r="EB46" s="15">
        <v>106.663085</v>
      </c>
      <c r="EC46" s="15">
        <v>113.42938818</v>
      </c>
      <c r="ED46" s="15">
        <v>116.93674300000001</v>
      </c>
      <c r="EE46" s="15">
        <v>117.246426</v>
      </c>
      <c r="EF46" s="15">
        <v>111.965943</v>
      </c>
      <c r="EG46" s="15">
        <v>112.525386</v>
      </c>
      <c r="EH46" s="15">
        <v>114.715457</v>
      </c>
      <c r="EI46" s="15">
        <v>116.634125</v>
      </c>
      <c r="EJ46" s="15">
        <v>137.57420397999999</v>
      </c>
      <c r="EK46" s="15">
        <v>125.707357</v>
      </c>
      <c r="EL46" s="15">
        <v>125.707357</v>
      </c>
      <c r="EM46" s="15">
        <v>112.69215699999999</v>
      </c>
      <c r="EN46" s="15">
        <v>122.26645499999999</v>
      </c>
      <c r="EO46" s="15">
        <v>122.72466799999999</v>
      </c>
      <c r="EP46" s="15">
        <v>122.582685</v>
      </c>
      <c r="EQ46" s="15">
        <v>113.290064</v>
      </c>
      <c r="ER46" s="15">
        <v>115.79557</v>
      </c>
      <c r="ES46" s="15">
        <v>126.122702</v>
      </c>
      <c r="ET46" s="15">
        <v>112.891974</v>
      </c>
      <c r="EU46" s="15">
        <v>113.229207</v>
      </c>
      <c r="EV46" s="15">
        <v>116.67227991999999</v>
      </c>
      <c r="EW46" s="15">
        <v>112.432151</v>
      </c>
      <c r="EX46" s="15">
        <v>111.23026900000001</v>
      </c>
      <c r="EY46" s="15">
        <v>112.80635700000001</v>
      </c>
      <c r="EZ46" s="15">
        <v>117.445106</v>
      </c>
      <c r="FA46" s="15">
        <v>116.02193800000001</v>
      </c>
      <c r="FB46" s="15">
        <v>114.374842</v>
      </c>
      <c r="FC46" s="15">
        <v>112.725038</v>
      </c>
      <c r="FD46" s="15">
        <v>117.47582300000001</v>
      </c>
      <c r="FE46" s="15">
        <v>117.10638299999999</v>
      </c>
      <c r="FF46" s="15">
        <v>116.95124199999999</v>
      </c>
      <c r="FG46" s="15">
        <v>133.66941424000001</v>
      </c>
      <c r="FH46" s="15">
        <v>119.44094200000001</v>
      </c>
      <c r="FI46" s="15">
        <v>125.326852</v>
      </c>
      <c r="FJ46" s="15">
        <v>114.81914</v>
      </c>
      <c r="FK46" s="15">
        <v>153.07453520999999</v>
      </c>
      <c r="FL46" s="15">
        <v>122.2411597</v>
      </c>
      <c r="FM46" s="15">
        <v>128.311046</v>
      </c>
      <c r="FN46" s="15">
        <v>106.8435025</v>
      </c>
      <c r="FO46" s="15">
        <v>107.444653</v>
      </c>
      <c r="FP46" s="15">
        <v>113.17101599999999</v>
      </c>
      <c r="FQ46" s="15">
        <v>117.036603</v>
      </c>
      <c r="FR46" s="15">
        <v>125.59199335</v>
      </c>
      <c r="FS46" s="15">
        <v>125.25292899999999</v>
      </c>
      <c r="FT46" s="15">
        <v>125.576673</v>
      </c>
      <c r="FU46" s="15">
        <v>121.668577</v>
      </c>
      <c r="FV46" s="15">
        <v>121.668577</v>
      </c>
      <c r="FW46" s="15">
        <v>125.323753</v>
      </c>
      <c r="FX46" s="15">
        <v>125.323753</v>
      </c>
      <c r="FY46" s="15">
        <v>124.14513599999999</v>
      </c>
      <c r="FZ46" s="15">
        <v>121.696225</v>
      </c>
      <c r="GA46" s="15">
        <v>121.574978</v>
      </c>
      <c r="GB46" s="15">
        <v>112.524103</v>
      </c>
      <c r="GC46" s="15">
        <v>112.027018</v>
      </c>
      <c r="GD46" s="15">
        <v>120.56603789</v>
      </c>
      <c r="GE46" s="15">
        <v>118.64355</v>
      </c>
      <c r="GF46" s="15">
        <v>119.17453399999999</v>
      </c>
      <c r="GG46" s="15">
        <v>123.690702</v>
      </c>
      <c r="GH46" s="15">
        <v>123.690702</v>
      </c>
      <c r="GI46" s="15">
        <v>124.42574399999999</v>
      </c>
      <c r="GJ46" s="15">
        <v>110.68548567000001</v>
      </c>
      <c r="GK46" s="15">
        <v>122.26645499999999</v>
      </c>
      <c r="GL46" s="15">
        <v>122.170524</v>
      </c>
      <c r="GM46" s="15">
        <v>127.42501966</v>
      </c>
      <c r="GN46" s="15">
        <v>110.038831</v>
      </c>
      <c r="GO46" s="15">
        <v>127.42501966</v>
      </c>
      <c r="GP46" s="15">
        <v>121.668577</v>
      </c>
      <c r="GQ46" s="15">
        <v>113.69270299999999</v>
      </c>
      <c r="GR46" s="15">
        <v>121.846913</v>
      </c>
      <c r="GS46" s="15">
        <v>119.367486</v>
      </c>
      <c r="GT46" s="15">
        <v>111.37211600000001</v>
      </c>
      <c r="GU46" s="15">
        <v>110.827538</v>
      </c>
      <c r="GV46" s="15">
        <v>114.389961</v>
      </c>
      <c r="GW46" s="15">
        <v>109.630472</v>
      </c>
      <c r="GX46" s="15">
        <v>122.435337</v>
      </c>
      <c r="GY46" s="15">
        <v>122.029821</v>
      </c>
      <c r="GZ46" s="15">
        <v>122.35505499999999</v>
      </c>
      <c r="HA46" s="15">
        <v>122.094308</v>
      </c>
      <c r="HB46" s="15">
        <v>114.389961</v>
      </c>
      <c r="HC46" s="15">
        <v>114.15589799999999</v>
      </c>
      <c r="HD46" s="15">
        <v>114.389961</v>
      </c>
      <c r="HE46" s="15">
        <v>121.846913</v>
      </c>
      <c r="HF46" s="15">
        <v>125.931647</v>
      </c>
      <c r="HG46" s="15">
        <v>126.122702</v>
      </c>
      <c r="HH46" s="15">
        <v>126.122702</v>
      </c>
      <c r="HI46" s="15">
        <v>126.122702</v>
      </c>
      <c r="HJ46" s="15">
        <v>120.68146299999999</v>
      </c>
      <c r="HK46" s="15">
        <v>123.405298</v>
      </c>
      <c r="HL46" s="15">
        <v>123.193904</v>
      </c>
      <c r="HM46" s="15">
        <v>126.273437</v>
      </c>
      <c r="HN46" s="15">
        <v>124.344526</v>
      </c>
      <c r="HO46" s="15">
        <v>121.476974</v>
      </c>
      <c r="HP46" s="15">
        <v>107.93433836</v>
      </c>
      <c r="HQ46" s="15">
        <v>125.824055</v>
      </c>
      <c r="HR46" s="15">
        <v>115.11916050000001</v>
      </c>
      <c r="HS46" s="15">
        <v>115.454519</v>
      </c>
      <c r="HT46" s="15">
        <v>117.015896</v>
      </c>
      <c r="HU46" s="15">
        <v>112.607833</v>
      </c>
      <c r="HV46" s="15">
        <v>110.83499078</v>
      </c>
      <c r="HW46" s="15">
        <v>108.75815299999999</v>
      </c>
      <c r="HX46" s="15">
        <v>109.234343</v>
      </c>
      <c r="HY46" s="15">
        <v>115.74592328999999</v>
      </c>
      <c r="HZ46" s="15">
        <v>115.376524</v>
      </c>
      <c r="IA46" s="15">
        <v>127.220947</v>
      </c>
    </row>
    <row r="47" spans="1:235" s="4" customFormat="1" x14ac:dyDescent="0.2">
      <c r="A47" s="2"/>
      <c r="B47" s="10">
        <v>46154.916666666664</v>
      </c>
      <c r="C47" s="15">
        <v>115.48313285</v>
      </c>
      <c r="D47" s="15">
        <v>112.44865900000001</v>
      </c>
      <c r="E47" s="15">
        <v>112.67586</v>
      </c>
      <c r="F47" s="15">
        <v>112.553982</v>
      </c>
      <c r="G47" s="15">
        <v>112.44865900000001</v>
      </c>
      <c r="H47" s="15">
        <v>105.764633</v>
      </c>
      <c r="I47" s="15">
        <v>115.239746</v>
      </c>
      <c r="J47" s="15">
        <v>114.813821</v>
      </c>
      <c r="K47" s="15">
        <v>115.565403</v>
      </c>
      <c r="L47" s="15">
        <v>105.397384</v>
      </c>
      <c r="M47" s="15">
        <v>113.83342</v>
      </c>
      <c r="N47" s="15">
        <v>112.70719</v>
      </c>
      <c r="O47" s="15">
        <v>111.294067</v>
      </c>
      <c r="P47" s="15">
        <v>116.206749</v>
      </c>
      <c r="Q47" s="15">
        <v>108.93991853999999</v>
      </c>
      <c r="R47" s="15">
        <v>115.94523599999999</v>
      </c>
      <c r="S47" s="15">
        <v>109.416369</v>
      </c>
      <c r="T47" s="15">
        <v>114.96804400000001</v>
      </c>
      <c r="U47" s="15">
        <v>105.951269</v>
      </c>
      <c r="V47" s="15">
        <v>106.26217800000001</v>
      </c>
      <c r="W47" s="15">
        <v>113.404213</v>
      </c>
      <c r="X47" s="15">
        <v>107.365346</v>
      </c>
      <c r="Y47" s="15">
        <v>103.709847</v>
      </c>
      <c r="Z47" s="15">
        <v>105.820723</v>
      </c>
      <c r="AA47" s="15">
        <v>115.824849</v>
      </c>
      <c r="AB47" s="15">
        <v>103.452158</v>
      </c>
      <c r="AC47" s="15">
        <v>106.334937</v>
      </c>
      <c r="AD47" s="15">
        <v>107.690309</v>
      </c>
      <c r="AE47" s="15">
        <v>106.992206</v>
      </c>
      <c r="AF47" s="15">
        <v>104.331863</v>
      </c>
      <c r="AG47" s="15">
        <v>112.11447250000001</v>
      </c>
      <c r="AH47" s="15">
        <v>113.85494831</v>
      </c>
      <c r="AI47" s="15">
        <v>113.07070400000001</v>
      </c>
      <c r="AJ47" s="15">
        <v>113.058987</v>
      </c>
      <c r="AK47" s="15">
        <v>101.105529</v>
      </c>
      <c r="AL47" s="15">
        <v>113.69670000000001</v>
      </c>
      <c r="AM47" s="15">
        <v>102.98349066999999</v>
      </c>
      <c r="AN47" s="15">
        <v>103.524475</v>
      </c>
      <c r="AO47" s="15">
        <v>114.72971200000001</v>
      </c>
      <c r="AP47" s="15">
        <v>102.957065</v>
      </c>
      <c r="AQ47" s="15">
        <v>101.889651</v>
      </c>
      <c r="AR47" s="15">
        <v>102.327231</v>
      </c>
      <c r="AS47" s="15">
        <v>116.575125</v>
      </c>
      <c r="AT47" s="15">
        <v>114.282258</v>
      </c>
      <c r="AU47" s="15">
        <v>114.282258</v>
      </c>
      <c r="AV47" s="15">
        <v>115.49272499999999</v>
      </c>
      <c r="AW47" s="15">
        <v>108.155297</v>
      </c>
      <c r="AX47" s="15">
        <v>105.56942100000001</v>
      </c>
      <c r="AY47" s="15">
        <v>105.97627799999999</v>
      </c>
      <c r="AZ47" s="15">
        <v>115.695959</v>
      </c>
      <c r="BA47" s="15">
        <v>105.845652</v>
      </c>
      <c r="BB47" s="15">
        <v>105.345052</v>
      </c>
      <c r="BC47" s="15">
        <v>105.294157</v>
      </c>
      <c r="BD47" s="15">
        <v>104.945123</v>
      </c>
      <c r="BE47" s="15">
        <v>104.580641</v>
      </c>
      <c r="BF47" s="15">
        <v>105.294157</v>
      </c>
      <c r="BG47" s="15">
        <v>114.63509000000001</v>
      </c>
      <c r="BH47" s="15">
        <v>115.656065</v>
      </c>
      <c r="BI47" s="15">
        <v>115.656065</v>
      </c>
      <c r="BJ47" s="15">
        <v>115.656065</v>
      </c>
      <c r="BK47" s="15">
        <v>103.48342100000001</v>
      </c>
      <c r="BL47" s="15">
        <v>104.166192</v>
      </c>
      <c r="BM47" s="15">
        <v>112.449431</v>
      </c>
      <c r="BN47" s="15">
        <v>112.02435</v>
      </c>
      <c r="BO47" s="15">
        <v>106.878748</v>
      </c>
      <c r="BP47" s="15">
        <v>105.56694400000001</v>
      </c>
      <c r="BQ47" s="15">
        <v>112.78215400000001</v>
      </c>
      <c r="BR47" s="15">
        <v>101.03755200000001</v>
      </c>
      <c r="BS47" s="15">
        <v>101.0526066</v>
      </c>
      <c r="BT47" s="15">
        <v>110.700315</v>
      </c>
      <c r="BU47" s="15">
        <v>108.1623475</v>
      </c>
      <c r="BV47" s="15">
        <v>107.88551450999999</v>
      </c>
      <c r="BW47" s="15">
        <v>115.541563</v>
      </c>
      <c r="BX47" s="15">
        <v>114.458372</v>
      </c>
      <c r="BY47" s="15">
        <v>107.319603</v>
      </c>
      <c r="BZ47" s="15">
        <v>107.349732</v>
      </c>
      <c r="CA47" s="15">
        <v>116.47266999999999</v>
      </c>
      <c r="CB47" s="15">
        <v>114.46590999999999</v>
      </c>
      <c r="CC47" s="15">
        <v>106.670368</v>
      </c>
      <c r="CD47" s="15">
        <v>110.82616400000001</v>
      </c>
      <c r="CE47" s="15">
        <v>110.01093299999999</v>
      </c>
      <c r="CF47" s="15">
        <v>112.872158</v>
      </c>
      <c r="CG47" s="15">
        <v>108.555076</v>
      </c>
      <c r="CH47" s="15">
        <v>115.541563</v>
      </c>
      <c r="CI47" s="15">
        <v>105.33447067</v>
      </c>
      <c r="CJ47" s="15">
        <v>105.749155</v>
      </c>
      <c r="CK47" s="15">
        <v>109.3201</v>
      </c>
      <c r="CL47" s="15">
        <v>117.78294099999999</v>
      </c>
      <c r="CM47" s="15">
        <v>117.78294099999999</v>
      </c>
      <c r="CN47" s="15">
        <v>119.613995</v>
      </c>
      <c r="CO47" s="15">
        <v>114.727439</v>
      </c>
      <c r="CP47" s="15">
        <v>115.980436</v>
      </c>
      <c r="CQ47" s="15">
        <v>108.43082200000001</v>
      </c>
      <c r="CR47" s="15">
        <v>108.964163</v>
      </c>
      <c r="CS47" s="15">
        <v>112.55789218</v>
      </c>
      <c r="CT47" s="15">
        <v>104.871155</v>
      </c>
      <c r="CU47" s="15">
        <v>104.699054</v>
      </c>
      <c r="CV47" s="15">
        <v>113.43827023999999</v>
      </c>
      <c r="CW47" s="15">
        <v>111.38567999999999</v>
      </c>
      <c r="CX47" s="15">
        <v>106.186547</v>
      </c>
      <c r="CY47" s="15">
        <v>119.05265589</v>
      </c>
      <c r="CZ47" s="15">
        <v>104.508809</v>
      </c>
      <c r="DA47" s="15">
        <v>105.626215</v>
      </c>
      <c r="DB47" s="15">
        <v>106.07748100000001</v>
      </c>
      <c r="DC47" s="15">
        <v>107.036661</v>
      </c>
      <c r="DD47" s="15">
        <v>116.234697</v>
      </c>
      <c r="DE47" s="15">
        <v>116.55590100000001</v>
      </c>
      <c r="DF47" s="15">
        <v>114.458372</v>
      </c>
      <c r="DG47" s="15">
        <v>114.06795</v>
      </c>
      <c r="DH47" s="15">
        <v>106.87051200000001</v>
      </c>
      <c r="DI47" s="15">
        <v>107.349732</v>
      </c>
      <c r="DJ47" s="15">
        <v>107.165522</v>
      </c>
      <c r="DK47" s="15">
        <v>115.02565</v>
      </c>
      <c r="DL47" s="15">
        <v>120.19870616999999</v>
      </c>
      <c r="DM47" s="15">
        <v>113.852181</v>
      </c>
      <c r="DN47" s="15">
        <v>113.36903599999999</v>
      </c>
      <c r="DO47" s="15">
        <v>104.20661749999999</v>
      </c>
      <c r="DP47" s="15">
        <v>118.633217</v>
      </c>
      <c r="DQ47" s="15">
        <v>115.714333</v>
      </c>
      <c r="DR47" s="15">
        <v>112.244652</v>
      </c>
      <c r="DS47" s="15">
        <v>97.746455999999995</v>
      </c>
      <c r="DT47" s="15">
        <v>115.637547</v>
      </c>
      <c r="DU47" s="15">
        <v>104.50685900000001</v>
      </c>
      <c r="DV47" s="15">
        <v>104.922256</v>
      </c>
      <c r="DW47" s="15">
        <v>108.311981</v>
      </c>
      <c r="DX47" s="15">
        <v>115.044195</v>
      </c>
      <c r="DY47" s="15">
        <v>115.43055</v>
      </c>
      <c r="DZ47" s="15">
        <v>101.896946</v>
      </c>
      <c r="EA47" s="15">
        <v>99.602050000000006</v>
      </c>
      <c r="EB47" s="15">
        <v>99.602050000000006</v>
      </c>
      <c r="EC47" s="15">
        <v>105.8039157</v>
      </c>
      <c r="ED47" s="15">
        <v>109.23727100000001</v>
      </c>
      <c r="EE47" s="15">
        <v>109.52245600000001</v>
      </c>
      <c r="EF47" s="15">
        <v>104.54136800000001</v>
      </c>
      <c r="EG47" s="15">
        <v>105.093486</v>
      </c>
      <c r="EH47" s="15">
        <v>105.928934</v>
      </c>
      <c r="EI47" s="15">
        <v>108.890086</v>
      </c>
      <c r="EJ47" s="15">
        <v>128.35142224000001</v>
      </c>
      <c r="EK47" s="15">
        <v>117.21950699999999</v>
      </c>
      <c r="EL47" s="15">
        <v>117.21950699999999</v>
      </c>
      <c r="EM47" s="15">
        <v>105.352582</v>
      </c>
      <c r="EN47" s="15">
        <v>114.161575</v>
      </c>
      <c r="EO47" s="15">
        <v>114.593918</v>
      </c>
      <c r="EP47" s="15">
        <v>114.458372</v>
      </c>
      <c r="EQ47" s="15">
        <v>105.684529</v>
      </c>
      <c r="ER47" s="15">
        <v>108.402208</v>
      </c>
      <c r="ES47" s="15">
        <v>118.417384</v>
      </c>
      <c r="ET47" s="15">
        <v>105.458613</v>
      </c>
      <c r="EU47" s="15">
        <v>105.77295700000001</v>
      </c>
      <c r="EV47" s="15">
        <v>109.01793893</v>
      </c>
      <c r="EW47" s="15">
        <v>104.98180499999999</v>
      </c>
      <c r="EX47" s="15">
        <v>103.86106700000001</v>
      </c>
      <c r="EY47" s="15">
        <v>105.346986</v>
      </c>
      <c r="EZ47" s="15">
        <v>110.169326</v>
      </c>
      <c r="FA47" s="15">
        <v>108.176923</v>
      </c>
      <c r="FB47" s="15">
        <v>106.702606</v>
      </c>
      <c r="FC47" s="15">
        <v>105.201443</v>
      </c>
      <c r="FD47" s="15">
        <v>109.479523</v>
      </c>
      <c r="FE47" s="15">
        <v>109.26822799999999</v>
      </c>
      <c r="FF47" s="15">
        <v>109.17954899999999</v>
      </c>
      <c r="FG47" s="15">
        <v>124.69511189000001</v>
      </c>
      <c r="FH47" s="15">
        <v>111.108609</v>
      </c>
      <c r="FI47" s="15">
        <v>117.330658</v>
      </c>
      <c r="FJ47" s="15">
        <v>107.25310899999999</v>
      </c>
      <c r="FK47" s="15">
        <v>143.0419814</v>
      </c>
      <c r="FL47" s="15">
        <v>114.3557102</v>
      </c>
      <c r="FM47" s="15">
        <v>120.08721</v>
      </c>
      <c r="FN47" s="15">
        <v>99.379615999999999</v>
      </c>
      <c r="FO47" s="15">
        <v>99.987487999999999</v>
      </c>
      <c r="FP47" s="15">
        <v>105.66794400000001</v>
      </c>
      <c r="FQ47" s="15">
        <v>109.32153599999999</v>
      </c>
      <c r="FR47" s="15">
        <v>116.48687966999999</v>
      </c>
      <c r="FS47" s="15">
        <v>116.192187</v>
      </c>
      <c r="FT47" s="15">
        <v>116.47266999999999</v>
      </c>
      <c r="FU47" s="15">
        <v>113.603786</v>
      </c>
      <c r="FV47" s="15">
        <v>113.603786</v>
      </c>
      <c r="FW47" s="15">
        <v>114.481606</v>
      </c>
      <c r="FX47" s="15">
        <v>114.481606</v>
      </c>
      <c r="FY47" s="15">
        <v>113.527027</v>
      </c>
      <c r="FZ47" s="15">
        <v>113.47771299999999</v>
      </c>
      <c r="GA47" s="15">
        <v>113.365004</v>
      </c>
      <c r="GB47" s="15">
        <v>105.947168</v>
      </c>
      <c r="GC47" s="15">
        <v>105.412871</v>
      </c>
      <c r="GD47" s="15">
        <v>112.56252123</v>
      </c>
      <c r="GE47" s="15">
        <v>109.949557</v>
      </c>
      <c r="GF47" s="15">
        <v>111.25169099999999</v>
      </c>
      <c r="GG47" s="15">
        <v>115.541563</v>
      </c>
      <c r="GH47" s="15">
        <v>115.541563</v>
      </c>
      <c r="GI47" s="15">
        <v>116.062674</v>
      </c>
      <c r="GJ47" s="15">
        <v>103.417008</v>
      </c>
      <c r="GK47" s="15">
        <v>114.161575</v>
      </c>
      <c r="GL47" s="15">
        <v>114.06795</v>
      </c>
      <c r="GM47" s="15">
        <v>118.88262501</v>
      </c>
      <c r="GN47" s="15">
        <v>102.1153</v>
      </c>
      <c r="GO47" s="15">
        <v>118.88262501</v>
      </c>
      <c r="GP47" s="15">
        <v>113.603786</v>
      </c>
      <c r="GQ47" s="15">
        <v>106.14788299999999</v>
      </c>
      <c r="GR47" s="15">
        <v>113.771944</v>
      </c>
      <c r="GS47" s="15">
        <v>111.46733500000001</v>
      </c>
      <c r="GT47" s="15">
        <v>104.07272399999999</v>
      </c>
      <c r="GU47" s="15">
        <v>103.430718</v>
      </c>
      <c r="GV47" s="15">
        <v>106.84429799999999</v>
      </c>
      <c r="GW47" s="15">
        <v>101.48529000000001</v>
      </c>
      <c r="GX47" s="15">
        <v>114.410886</v>
      </c>
      <c r="GY47" s="15">
        <v>113.81103299999999</v>
      </c>
      <c r="GZ47" s="15">
        <v>114.20783900000001</v>
      </c>
      <c r="HA47" s="15">
        <v>113.97683000000001</v>
      </c>
      <c r="HB47" s="15">
        <v>106.84429799999999</v>
      </c>
      <c r="HC47" s="15">
        <v>106.62575699999999</v>
      </c>
      <c r="HD47" s="15">
        <v>106.84429799999999</v>
      </c>
      <c r="HE47" s="15">
        <v>113.771944</v>
      </c>
      <c r="HF47" s="15">
        <v>118.245187</v>
      </c>
      <c r="HG47" s="15">
        <v>118.417384</v>
      </c>
      <c r="HH47" s="15">
        <v>118.417384</v>
      </c>
      <c r="HI47" s="15">
        <v>118.417384</v>
      </c>
      <c r="HJ47" s="15">
        <v>112.23654399999999</v>
      </c>
      <c r="HK47" s="15">
        <v>115.10625400000001</v>
      </c>
      <c r="HL47" s="15">
        <v>114.90689</v>
      </c>
      <c r="HM47" s="15">
        <v>117.087733</v>
      </c>
      <c r="HN47" s="15">
        <v>116.11665499999999</v>
      </c>
      <c r="HO47" s="15">
        <v>113.56283000000001</v>
      </c>
      <c r="HP47" s="15">
        <v>100.16234489</v>
      </c>
      <c r="HQ47" s="15">
        <v>117.887815</v>
      </c>
      <c r="HR47" s="15">
        <v>107.5762915</v>
      </c>
      <c r="HS47" s="15">
        <v>107.882667</v>
      </c>
      <c r="HT47" s="15">
        <v>109.14905400000001</v>
      </c>
      <c r="HU47" s="15">
        <v>105.202905</v>
      </c>
      <c r="HV47" s="15">
        <v>103.48919572</v>
      </c>
      <c r="HW47" s="15">
        <v>101.474092</v>
      </c>
      <c r="HX47" s="15">
        <v>101.92783799999999</v>
      </c>
      <c r="HY47" s="15">
        <v>108.09677064</v>
      </c>
      <c r="HZ47" s="15">
        <v>107.78548499999999</v>
      </c>
      <c r="IA47" s="15">
        <v>119.39752799999999</v>
      </c>
    </row>
    <row r="48" spans="1:235" s="4" customFormat="1" x14ac:dyDescent="0.2">
      <c r="A48" s="2"/>
      <c r="B48" s="10">
        <v>46154.9375</v>
      </c>
      <c r="C48" s="15">
        <v>112.53663806</v>
      </c>
      <c r="D48" s="15">
        <v>109.616151</v>
      </c>
      <c r="E48" s="15">
        <v>109.82213900000001</v>
      </c>
      <c r="F48" s="15">
        <v>109.71041700000001</v>
      </c>
      <c r="G48" s="15">
        <v>109.616151</v>
      </c>
      <c r="H48" s="15">
        <v>103.991854</v>
      </c>
      <c r="I48" s="15">
        <v>113.368469</v>
      </c>
      <c r="J48" s="15">
        <v>112.959569</v>
      </c>
      <c r="K48" s="15">
        <v>113.66746000000001</v>
      </c>
      <c r="L48" s="15">
        <v>103.929495</v>
      </c>
      <c r="M48" s="15">
        <v>110.86935099999999</v>
      </c>
      <c r="N48" s="15">
        <v>110.64687600000001</v>
      </c>
      <c r="O48" s="15">
        <v>109.17818</v>
      </c>
      <c r="P48" s="15">
        <v>113.02740300000001</v>
      </c>
      <c r="Q48" s="15">
        <v>105.96840872</v>
      </c>
      <c r="R48" s="15">
        <v>114.02804</v>
      </c>
      <c r="S48" s="15">
        <v>108.231982</v>
      </c>
      <c r="T48" s="15">
        <v>111.893626</v>
      </c>
      <c r="U48" s="15">
        <v>103.65615</v>
      </c>
      <c r="V48" s="15">
        <v>103.964483</v>
      </c>
      <c r="W48" s="15">
        <v>110.485974</v>
      </c>
      <c r="X48" s="15">
        <v>105.34784000000001</v>
      </c>
      <c r="Y48" s="15">
        <v>101.772777</v>
      </c>
      <c r="Z48" s="15">
        <v>103.858062</v>
      </c>
      <c r="AA48" s="15">
        <v>114.071973</v>
      </c>
      <c r="AB48" s="15">
        <v>101.88673300000001</v>
      </c>
      <c r="AC48" s="15">
        <v>105.400006</v>
      </c>
      <c r="AD48" s="15">
        <v>105.624296</v>
      </c>
      <c r="AE48" s="15">
        <v>105.000715</v>
      </c>
      <c r="AF48" s="15">
        <v>102.27611</v>
      </c>
      <c r="AG48" s="15">
        <v>109.17809825000001</v>
      </c>
      <c r="AH48" s="15">
        <v>110.86975171</v>
      </c>
      <c r="AI48" s="15">
        <v>110.07428899999999</v>
      </c>
      <c r="AJ48" s="15">
        <v>110.09655100000001</v>
      </c>
      <c r="AK48" s="15">
        <v>99.246852000000004</v>
      </c>
      <c r="AL48" s="15">
        <v>110.764933</v>
      </c>
      <c r="AM48" s="15">
        <v>101.33306333</v>
      </c>
      <c r="AN48" s="15">
        <v>101.863417</v>
      </c>
      <c r="AO48" s="15">
        <v>112.87772</v>
      </c>
      <c r="AP48" s="15">
        <v>101.13464399999999</v>
      </c>
      <c r="AQ48" s="15">
        <v>99.789215999999996</v>
      </c>
      <c r="AR48" s="15">
        <v>100.21970399999999</v>
      </c>
      <c r="AS48" s="15">
        <v>114.58448799999999</v>
      </c>
      <c r="AT48" s="15">
        <v>112.476377</v>
      </c>
      <c r="AU48" s="15">
        <v>112.476377</v>
      </c>
      <c r="AV48" s="15">
        <v>113.718436</v>
      </c>
      <c r="AW48" s="15">
        <v>106.062155</v>
      </c>
      <c r="AX48" s="15">
        <v>103.77767799999999</v>
      </c>
      <c r="AY48" s="15">
        <v>104.133241</v>
      </c>
      <c r="AZ48" s="15">
        <v>112.718532</v>
      </c>
      <c r="BA48" s="15">
        <v>103.95328499999999</v>
      </c>
      <c r="BB48" s="15">
        <v>103.51436</v>
      </c>
      <c r="BC48" s="15">
        <v>103.466617</v>
      </c>
      <c r="BD48" s="15">
        <v>103.13921525000001</v>
      </c>
      <c r="BE48" s="15">
        <v>102.854496</v>
      </c>
      <c r="BF48" s="15">
        <v>103.466617</v>
      </c>
      <c r="BG48" s="15">
        <v>113.05900800000001</v>
      </c>
      <c r="BH48" s="15">
        <v>113.860956</v>
      </c>
      <c r="BI48" s="15">
        <v>113.860956</v>
      </c>
      <c r="BJ48" s="15">
        <v>113.860956</v>
      </c>
      <c r="BK48" s="15">
        <v>101.65187400000001</v>
      </c>
      <c r="BL48" s="15">
        <v>102.32459299999999</v>
      </c>
      <c r="BM48" s="15">
        <v>109.686553</v>
      </c>
      <c r="BN48" s="15">
        <v>109.347601</v>
      </c>
      <c r="BO48" s="15">
        <v>106.441452</v>
      </c>
      <c r="BP48" s="15">
        <v>104.82071000000001</v>
      </c>
      <c r="BQ48" s="15">
        <v>111.062578</v>
      </c>
      <c r="BR48" s="15">
        <v>99.159193999999999</v>
      </c>
      <c r="BS48" s="15">
        <v>99.173968720000005</v>
      </c>
      <c r="BT48" s="15">
        <v>109.08735799999999</v>
      </c>
      <c r="BU48" s="15">
        <v>105.43118483000001</v>
      </c>
      <c r="BV48" s="15">
        <v>107.7938925</v>
      </c>
      <c r="BW48" s="15">
        <v>112.579814</v>
      </c>
      <c r="BX48" s="15">
        <v>112.571974</v>
      </c>
      <c r="BY48" s="15">
        <v>107.237717</v>
      </c>
      <c r="BZ48" s="15">
        <v>107.258565</v>
      </c>
      <c r="CA48" s="15">
        <v>113.268676</v>
      </c>
      <c r="CB48" s="15">
        <v>110.996532</v>
      </c>
      <c r="CC48" s="15">
        <v>105.989728</v>
      </c>
      <c r="CD48" s="15">
        <v>109.415588</v>
      </c>
      <c r="CE48" s="15">
        <v>108.68130600000001</v>
      </c>
      <c r="CF48" s="15">
        <v>109.55312600000001</v>
      </c>
      <c r="CG48" s="15">
        <v>106.72877200000001</v>
      </c>
      <c r="CH48" s="15">
        <v>112.579814</v>
      </c>
      <c r="CI48" s="15">
        <v>103.45524333</v>
      </c>
      <c r="CJ48" s="15">
        <v>103.859267</v>
      </c>
      <c r="CK48" s="15">
        <v>107.514746</v>
      </c>
      <c r="CL48" s="15">
        <v>114.410714</v>
      </c>
      <c r="CM48" s="15">
        <v>114.410714</v>
      </c>
      <c r="CN48" s="15">
        <v>116.24314200000001</v>
      </c>
      <c r="CO48" s="15">
        <v>111.84863900000001</v>
      </c>
      <c r="CP48" s="15">
        <v>113.03444</v>
      </c>
      <c r="CQ48" s="15">
        <v>106.280129</v>
      </c>
      <c r="CR48" s="15">
        <v>106.22917700000001</v>
      </c>
      <c r="CS48" s="15">
        <v>109.80307122000001</v>
      </c>
      <c r="CT48" s="15">
        <v>103.60720600000001</v>
      </c>
      <c r="CU48" s="15">
        <v>103.507154</v>
      </c>
      <c r="CV48" s="15">
        <v>111.44059742</v>
      </c>
      <c r="CW48" s="15">
        <v>108.59427100000001</v>
      </c>
      <c r="CX48" s="15">
        <v>104.226041</v>
      </c>
      <c r="CY48" s="15">
        <v>117.25093074</v>
      </c>
      <c r="CZ48" s="15">
        <v>102.75572099999999</v>
      </c>
      <c r="DA48" s="15">
        <v>103.772333</v>
      </c>
      <c r="DB48" s="15">
        <v>104.18536899999999</v>
      </c>
      <c r="DC48" s="15">
        <v>106.804193</v>
      </c>
      <c r="DD48" s="15">
        <v>114.305474</v>
      </c>
      <c r="DE48" s="15">
        <v>114.626886</v>
      </c>
      <c r="DF48" s="15">
        <v>112.571974</v>
      </c>
      <c r="DG48" s="15">
        <v>112.20751</v>
      </c>
      <c r="DH48" s="15">
        <v>106.790175</v>
      </c>
      <c r="DI48" s="15">
        <v>107.258565</v>
      </c>
      <c r="DJ48" s="15">
        <v>105.21171099999999</v>
      </c>
      <c r="DK48" s="15">
        <v>113.12683</v>
      </c>
      <c r="DL48" s="15">
        <v>116.55557131</v>
      </c>
      <c r="DM48" s="15">
        <v>111.667299</v>
      </c>
      <c r="DN48" s="15">
        <v>111.245803</v>
      </c>
      <c r="DO48" s="15">
        <v>102.48497949999999</v>
      </c>
      <c r="DP48" s="15">
        <v>115.28159100000001</v>
      </c>
      <c r="DQ48" s="15">
        <v>112.754116</v>
      </c>
      <c r="DR48" s="15">
        <v>109.408334</v>
      </c>
      <c r="DS48" s="15">
        <v>95.974284999999995</v>
      </c>
      <c r="DT48" s="15">
        <v>112.678746</v>
      </c>
      <c r="DU48" s="15">
        <v>102.692669</v>
      </c>
      <c r="DV48" s="15">
        <v>103.099886</v>
      </c>
      <c r="DW48" s="15">
        <v>106.18202599999999</v>
      </c>
      <c r="DX48" s="15">
        <v>113.10333300000001</v>
      </c>
      <c r="DY48" s="15">
        <v>113.44842199999999</v>
      </c>
      <c r="DZ48" s="15">
        <v>100.725927</v>
      </c>
      <c r="EA48" s="15">
        <v>97.903026999999994</v>
      </c>
      <c r="EB48" s="15">
        <v>97.903026999999994</v>
      </c>
      <c r="EC48" s="15">
        <v>103.44564529</v>
      </c>
      <c r="ED48" s="15">
        <v>107.47725699999999</v>
      </c>
      <c r="EE48" s="15">
        <v>107.753394</v>
      </c>
      <c r="EF48" s="15">
        <v>102.51802600000001</v>
      </c>
      <c r="EG48" s="15">
        <v>103.096407</v>
      </c>
      <c r="EH48" s="15">
        <v>102.650338</v>
      </c>
      <c r="EI48" s="15">
        <v>106.66499899999999</v>
      </c>
      <c r="EJ48" s="15">
        <v>126.40897095</v>
      </c>
      <c r="EK48" s="15">
        <v>115.188742</v>
      </c>
      <c r="EL48" s="15">
        <v>115.188742</v>
      </c>
      <c r="EM48" s="15">
        <v>104.07268999999999</v>
      </c>
      <c r="EN48" s="15">
        <v>112.287899</v>
      </c>
      <c r="EO48" s="15">
        <v>112.706351</v>
      </c>
      <c r="EP48" s="15">
        <v>112.571974</v>
      </c>
      <c r="EQ48" s="15">
        <v>103.515815</v>
      </c>
      <c r="ER48" s="15">
        <v>107.160477</v>
      </c>
      <c r="ES48" s="15">
        <v>115.08165099999999</v>
      </c>
      <c r="ET48" s="15">
        <v>103.571518</v>
      </c>
      <c r="EU48" s="15">
        <v>103.881581</v>
      </c>
      <c r="EV48" s="15">
        <v>106.89874414000001</v>
      </c>
      <c r="EW48" s="15">
        <v>103.07295999999999</v>
      </c>
      <c r="EX48" s="15">
        <v>102.01174399999999</v>
      </c>
      <c r="EY48" s="15">
        <v>103.483546</v>
      </c>
      <c r="EZ48" s="15">
        <v>108.22922</v>
      </c>
      <c r="FA48" s="15">
        <v>106.19085099999999</v>
      </c>
      <c r="FB48" s="15">
        <v>104.47403199999999</v>
      </c>
      <c r="FC48" s="15">
        <v>103.04732300000001</v>
      </c>
      <c r="FD48" s="15">
        <v>107.15485099999999</v>
      </c>
      <c r="FE48" s="15">
        <v>106.970859</v>
      </c>
      <c r="FF48" s="15">
        <v>106.893647</v>
      </c>
      <c r="FG48" s="15">
        <v>121.37143797</v>
      </c>
      <c r="FH48" s="15">
        <v>108.294417</v>
      </c>
      <c r="FI48" s="15">
        <v>114.205623</v>
      </c>
      <c r="FJ48" s="15">
        <v>105.247069</v>
      </c>
      <c r="FK48" s="15">
        <v>139.46160993999999</v>
      </c>
      <c r="FL48" s="15">
        <v>111.49343764</v>
      </c>
      <c r="FM48" s="15">
        <v>116.503415</v>
      </c>
      <c r="FN48" s="15">
        <v>97.391516499999994</v>
      </c>
      <c r="FO48" s="15">
        <v>98.030503999999993</v>
      </c>
      <c r="FP48" s="15">
        <v>103.831142</v>
      </c>
      <c r="FQ48" s="15">
        <v>107.51490800000001</v>
      </c>
      <c r="FR48" s="15">
        <v>113.28249477999999</v>
      </c>
      <c r="FS48" s="15">
        <v>113.01388300000001</v>
      </c>
      <c r="FT48" s="15">
        <v>113.268676</v>
      </c>
      <c r="FU48" s="15">
        <v>111.763887</v>
      </c>
      <c r="FV48" s="15">
        <v>111.763887</v>
      </c>
      <c r="FW48" s="15">
        <v>109.526664</v>
      </c>
      <c r="FX48" s="15">
        <v>109.526664</v>
      </c>
      <c r="FY48" s="15">
        <v>108.75430799999999</v>
      </c>
      <c r="FZ48" s="15">
        <v>111.394423</v>
      </c>
      <c r="GA48" s="15">
        <v>111.296136</v>
      </c>
      <c r="GB48" s="15">
        <v>105.747884</v>
      </c>
      <c r="GC48" s="15">
        <v>105.280387</v>
      </c>
      <c r="GD48" s="15">
        <v>110.20202126</v>
      </c>
      <c r="GE48" s="15">
        <v>108.57731200000001</v>
      </c>
      <c r="GF48" s="15">
        <v>108.469831</v>
      </c>
      <c r="GG48" s="15">
        <v>112.579814</v>
      </c>
      <c r="GH48" s="15">
        <v>112.579814</v>
      </c>
      <c r="GI48" s="15">
        <v>114.10402000000001</v>
      </c>
      <c r="GJ48" s="15">
        <v>101.852206</v>
      </c>
      <c r="GK48" s="15">
        <v>112.287899</v>
      </c>
      <c r="GL48" s="15">
        <v>112.20751</v>
      </c>
      <c r="GM48" s="15">
        <v>117.08347309</v>
      </c>
      <c r="GN48" s="15">
        <v>99.578362999999996</v>
      </c>
      <c r="GO48" s="15">
        <v>117.08347309</v>
      </c>
      <c r="GP48" s="15">
        <v>111.763887</v>
      </c>
      <c r="GQ48" s="15">
        <v>104.34965</v>
      </c>
      <c r="GR48" s="15">
        <v>111.932749</v>
      </c>
      <c r="GS48" s="15">
        <v>109.69833300000001</v>
      </c>
      <c r="GT48" s="15">
        <v>102.231151</v>
      </c>
      <c r="GU48" s="15">
        <v>101.352671</v>
      </c>
      <c r="GV48" s="15">
        <v>104.938789</v>
      </c>
      <c r="GW48" s="15">
        <v>100.322845</v>
      </c>
      <c r="GX48" s="15">
        <v>111.547157</v>
      </c>
      <c r="GY48" s="15">
        <v>112.35948500000001</v>
      </c>
      <c r="GZ48" s="15">
        <v>112.39246300000001</v>
      </c>
      <c r="HA48" s="15">
        <v>112.147706</v>
      </c>
      <c r="HB48" s="15">
        <v>104.938789</v>
      </c>
      <c r="HC48" s="15">
        <v>104.723984</v>
      </c>
      <c r="HD48" s="15">
        <v>104.938789</v>
      </c>
      <c r="HE48" s="15">
        <v>111.932749</v>
      </c>
      <c r="HF48" s="15">
        <v>114.90676999999999</v>
      </c>
      <c r="HG48" s="15">
        <v>115.08165099999999</v>
      </c>
      <c r="HH48" s="15">
        <v>115.08165099999999</v>
      </c>
      <c r="HI48" s="15">
        <v>115.08165099999999</v>
      </c>
      <c r="HJ48" s="15">
        <v>109.39754000000001</v>
      </c>
      <c r="HK48" s="15">
        <v>113.148208</v>
      </c>
      <c r="HL48" s="15">
        <v>112.930328</v>
      </c>
      <c r="HM48" s="15">
        <v>113.871302</v>
      </c>
      <c r="HN48" s="15">
        <v>114.18969</v>
      </c>
      <c r="HO48" s="15">
        <v>110.791197</v>
      </c>
      <c r="HP48" s="15">
        <v>97.673926809999998</v>
      </c>
      <c r="HQ48" s="15">
        <v>114.677756</v>
      </c>
      <c r="HR48" s="15">
        <v>105.4878695</v>
      </c>
      <c r="HS48" s="15">
        <v>105.790509</v>
      </c>
      <c r="HT48" s="15">
        <v>106.716404</v>
      </c>
      <c r="HU48" s="15">
        <v>103.346059</v>
      </c>
      <c r="HV48" s="15">
        <v>101.4365184</v>
      </c>
      <c r="HW48" s="15">
        <v>99.385887499999995</v>
      </c>
      <c r="HX48" s="15">
        <v>99.845361999999994</v>
      </c>
      <c r="HY48" s="15">
        <v>105.30317096</v>
      </c>
      <c r="HZ48" s="15">
        <v>105.710863</v>
      </c>
      <c r="IA48" s="15">
        <v>116.012056</v>
      </c>
    </row>
    <row r="49" spans="1:235" s="4" customFormat="1" x14ac:dyDescent="0.2">
      <c r="A49" s="2"/>
      <c r="B49" s="10">
        <v>46154.958333333336</v>
      </c>
      <c r="C49" s="15">
        <v>98.867385830000003</v>
      </c>
      <c r="D49" s="15">
        <v>95.818983000000003</v>
      </c>
      <c r="E49" s="15">
        <v>95.981762000000003</v>
      </c>
      <c r="F49" s="15">
        <v>95.894424000000001</v>
      </c>
      <c r="G49" s="15">
        <v>95.818983000000003</v>
      </c>
      <c r="H49" s="15">
        <v>91.771180999999999</v>
      </c>
      <c r="I49" s="15">
        <v>99.417271</v>
      </c>
      <c r="J49" s="15">
        <v>99.047618999999997</v>
      </c>
      <c r="K49" s="15">
        <v>99.679098999999994</v>
      </c>
      <c r="L49" s="15">
        <v>91.783820000000006</v>
      </c>
      <c r="M49" s="15">
        <v>96.816252000000006</v>
      </c>
      <c r="N49" s="15">
        <v>96.867543999999995</v>
      </c>
      <c r="O49" s="15">
        <v>95.561693000000005</v>
      </c>
      <c r="P49" s="15">
        <v>98.919099000000003</v>
      </c>
      <c r="Q49" s="15">
        <v>93.307818740000002</v>
      </c>
      <c r="R49" s="15">
        <v>100.00688599999999</v>
      </c>
      <c r="S49" s="15">
        <v>94.266013000000001</v>
      </c>
      <c r="T49" s="15">
        <v>98.007118000000006</v>
      </c>
      <c r="U49" s="15">
        <v>91.1332515</v>
      </c>
      <c r="V49" s="15">
        <v>91.404193000000006</v>
      </c>
      <c r="W49" s="15">
        <v>96.904033999999996</v>
      </c>
      <c r="X49" s="15">
        <v>92.644458999999998</v>
      </c>
      <c r="Y49" s="15">
        <v>89.526196999999996</v>
      </c>
      <c r="Z49" s="15">
        <v>91.360720999999998</v>
      </c>
      <c r="AA49" s="15">
        <v>99.998154</v>
      </c>
      <c r="AB49" s="15">
        <v>89.518158999999997</v>
      </c>
      <c r="AC49" s="15">
        <v>92.961659999999995</v>
      </c>
      <c r="AD49" s="15">
        <v>92.843833000000004</v>
      </c>
      <c r="AE49" s="15">
        <v>92.360361999999995</v>
      </c>
      <c r="AF49" s="15">
        <v>89.867620000000002</v>
      </c>
      <c r="AG49" s="15">
        <v>95.780921250000006</v>
      </c>
      <c r="AH49" s="15">
        <v>97.257305189999997</v>
      </c>
      <c r="AI49" s="15">
        <v>96.532585999999995</v>
      </c>
      <c r="AJ49" s="15">
        <v>96.570272000000003</v>
      </c>
      <c r="AK49" s="15">
        <v>87.236998</v>
      </c>
      <c r="AL49" s="15">
        <v>97.141490000000005</v>
      </c>
      <c r="AM49" s="15">
        <v>89.056710670000001</v>
      </c>
      <c r="AN49" s="15">
        <v>89.523905999999997</v>
      </c>
      <c r="AO49" s="15">
        <v>99.001180000000005</v>
      </c>
      <c r="AP49" s="15">
        <v>88.939262999999997</v>
      </c>
      <c r="AQ49" s="15">
        <v>87.634955000000005</v>
      </c>
      <c r="AR49" s="15">
        <v>88.013998000000001</v>
      </c>
      <c r="AS49" s="15">
        <v>100.454322</v>
      </c>
      <c r="AT49" s="15">
        <v>98.471039000000005</v>
      </c>
      <c r="AU49" s="15">
        <v>98.471039000000005</v>
      </c>
      <c r="AV49" s="15">
        <v>99.574708999999999</v>
      </c>
      <c r="AW49" s="15">
        <v>93.193477000000001</v>
      </c>
      <c r="AX49" s="15">
        <v>91.347927499999997</v>
      </c>
      <c r="AY49" s="15">
        <v>91.638617999999994</v>
      </c>
      <c r="AZ49" s="15">
        <v>98.982856999999996</v>
      </c>
      <c r="BA49" s="15">
        <v>91.539755999999997</v>
      </c>
      <c r="BB49" s="15">
        <v>91.275841</v>
      </c>
      <c r="BC49" s="15">
        <v>91.235917000000001</v>
      </c>
      <c r="BD49" s="15">
        <v>90.962145750000005</v>
      </c>
      <c r="BE49" s="15">
        <v>90.915316000000004</v>
      </c>
      <c r="BF49" s="15">
        <v>91.235917000000001</v>
      </c>
      <c r="BG49" s="15">
        <v>99.063974000000002</v>
      </c>
      <c r="BH49" s="15">
        <v>99.683761000000004</v>
      </c>
      <c r="BI49" s="15">
        <v>99.683761000000004</v>
      </c>
      <c r="BJ49" s="15">
        <v>99.683761000000004</v>
      </c>
      <c r="BK49" s="15">
        <v>89.384887000000006</v>
      </c>
      <c r="BL49" s="15">
        <v>89.976825000000005</v>
      </c>
      <c r="BM49" s="15">
        <v>96.348878999999997</v>
      </c>
      <c r="BN49" s="15">
        <v>96.072227999999996</v>
      </c>
      <c r="BO49" s="15">
        <v>93.818599000000006</v>
      </c>
      <c r="BP49" s="15">
        <v>92.220754999999997</v>
      </c>
      <c r="BQ49" s="15">
        <v>96.950811000000002</v>
      </c>
      <c r="BR49" s="15">
        <v>87.152285000000006</v>
      </c>
      <c r="BS49" s="15">
        <v>87.16527069</v>
      </c>
      <c r="BT49" s="15">
        <v>95.614993999999996</v>
      </c>
      <c r="BU49" s="15">
        <v>92.543011329999999</v>
      </c>
      <c r="BV49" s="15">
        <v>94.957456010000001</v>
      </c>
      <c r="BW49" s="15">
        <v>98.874511999999996</v>
      </c>
      <c r="BX49" s="15">
        <v>98.748249999999999</v>
      </c>
      <c r="BY49" s="15">
        <v>94.473029999999994</v>
      </c>
      <c r="BZ49" s="15">
        <v>94.485877000000002</v>
      </c>
      <c r="CA49" s="15">
        <v>98.706982999999994</v>
      </c>
      <c r="CB49" s="15">
        <v>97.072620000000001</v>
      </c>
      <c r="CC49" s="15">
        <v>93.471611999999993</v>
      </c>
      <c r="CD49" s="15">
        <v>95.191346999999993</v>
      </c>
      <c r="CE49" s="15">
        <v>94.608767</v>
      </c>
      <c r="CF49" s="15">
        <v>95.908614999999998</v>
      </c>
      <c r="CG49" s="15">
        <v>93.783340999999993</v>
      </c>
      <c r="CH49" s="15">
        <v>98.874511999999996</v>
      </c>
      <c r="CI49" s="15">
        <v>91.101966000000004</v>
      </c>
      <c r="CJ49" s="15">
        <v>91.457113000000007</v>
      </c>
      <c r="CK49" s="15">
        <v>94.456143999999995</v>
      </c>
      <c r="CL49" s="15">
        <v>100.114453</v>
      </c>
      <c r="CM49" s="15">
        <v>100.114453</v>
      </c>
      <c r="CN49" s="15">
        <v>102.461422</v>
      </c>
      <c r="CO49" s="15">
        <v>98.303524999999993</v>
      </c>
      <c r="CP49" s="15">
        <v>99.269482999999994</v>
      </c>
      <c r="CQ49" s="15">
        <v>93.394600999999994</v>
      </c>
      <c r="CR49" s="15">
        <v>93.241392000000005</v>
      </c>
      <c r="CS49" s="15">
        <v>96.360420619999999</v>
      </c>
      <c r="CT49" s="15">
        <v>90.971661999999995</v>
      </c>
      <c r="CU49" s="15">
        <v>90.991675999999998</v>
      </c>
      <c r="CV49" s="15">
        <v>98.183375810000001</v>
      </c>
      <c r="CW49" s="15">
        <v>94.964234000000005</v>
      </c>
      <c r="CX49" s="15">
        <v>91.577997999999994</v>
      </c>
      <c r="CY49" s="15">
        <v>102.78490256000001</v>
      </c>
      <c r="CZ49" s="15">
        <v>90.219899999999996</v>
      </c>
      <c r="DA49" s="15">
        <v>91.380124499999994</v>
      </c>
      <c r="DB49" s="15">
        <v>91.702348000000001</v>
      </c>
      <c r="DC49" s="15">
        <v>94.027897999999993</v>
      </c>
      <c r="DD49" s="15">
        <v>100.233007</v>
      </c>
      <c r="DE49" s="15">
        <v>100.51295399999999</v>
      </c>
      <c r="DF49" s="15">
        <v>98.748249999999999</v>
      </c>
      <c r="DG49" s="15">
        <v>98.432507999999999</v>
      </c>
      <c r="DH49" s="15">
        <v>94.061886999999999</v>
      </c>
      <c r="DI49" s="15">
        <v>94.485877000000002</v>
      </c>
      <c r="DJ49" s="15">
        <v>92.596329999999995</v>
      </c>
      <c r="DK49" s="15">
        <v>99.227771000000004</v>
      </c>
      <c r="DL49" s="15">
        <v>101.93430803</v>
      </c>
      <c r="DM49" s="15">
        <v>97.719513000000006</v>
      </c>
      <c r="DN49" s="15">
        <v>97.390530999999996</v>
      </c>
      <c r="DO49" s="15">
        <v>90.690565500000005</v>
      </c>
      <c r="DP49" s="15">
        <v>101.61616600000001</v>
      </c>
      <c r="DQ49" s="15">
        <v>99.115905999999995</v>
      </c>
      <c r="DR49" s="15">
        <v>95.976055000000002</v>
      </c>
      <c r="DS49" s="15">
        <v>84.321603999999994</v>
      </c>
      <c r="DT49" s="15">
        <v>99.056791000000004</v>
      </c>
      <c r="DU49" s="15">
        <v>90.553398999999999</v>
      </c>
      <c r="DV49" s="15">
        <v>90.911429999999996</v>
      </c>
      <c r="DW49" s="15">
        <v>93.288179</v>
      </c>
      <c r="DX49" s="15">
        <v>99.187549000000004</v>
      </c>
      <c r="DY49" s="15">
        <v>99.474107000000004</v>
      </c>
      <c r="DZ49" s="15">
        <v>87.638576999999998</v>
      </c>
      <c r="EA49" s="15">
        <v>86.054788000000002</v>
      </c>
      <c r="EB49" s="15">
        <v>86.054788000000002</v>
      </c>
      <c r="EC49" s="15">
        <v>90.747831099999999</v>
      </c>
      <c r="ED49" s="15">
        <v>94.443866999999997</v>
      </c>
      <c r="EE49" s="15">
        <v>94.704421999999994</v>
      </c>
      <c r="EF49" s="15">
        <v>90.227971999999994</v>
      </c>
      <c r="EG49" s="15">
        <v>90.716845000000006</v>
      </c>
      <c r="EH49" s="15">
        <v>89.283973000000003</v>
      </c>
      <c r="EI49" s="15">
        <v>93.718338000000003</v>
      </c>
      <c r="EJ49" s="15">
        <v>110.81305435</v>
      </c>
      <c r="EK49" s="15">
        <v>100.965132</v>
      </c>
      <c r="EL49" s="15">
        <v>100.965132</v>
      </c>
      <c r="EM49" s="15">
        <v>91.437207000000001</v>
      </c>
      <c r="EN49" s="15">
        <v>98.504419999999996</v>
      </c>
      <c r="EO49" s="15">
        <v>98.863961000000003</v>
      </c>
      <c r="EP49" s="15">
        <v>98.748249999999999</v>
      </c>
      <c r="EQ49" s="15">
        <v>90.973742000000001</v>
      </c>
      <c r="ER49" s="15">
        <v>94.200687000000002</v>
      </c>
      <c r="ES49" s="15">
        <v>101.46026000000001</v>
      </c>
      <c r="ET49" s="15">
        <v>91.205544000000003</v>
      </c>
      <c r="EU49" s="15">
        <v>91.476984000000002</v>
      </c>
      <c r="EV49" s="15">
        <v>93.921926139999997</v>
      </c>
      <c r="EW49" s="15">
        <v>90.629442999999995</v>
      </c>
      <c r="EX49" s="15">
        <v>89.720234000000005</v>
      </c>
      <c r="EY49" s="15">
        <v>91.009033000000002</v>
      </c>
      <c r="EZ49" s="15">
        <v>95.354031000000006</v>
      </c>
      <c r="FA49" s="15">
        <v>92.966519000000005</v>
      </c>
      <c r="FB49" s="15">
        <v>91.741095000000001</v>
      </c>
      <c r="FC49" s="15">
        <v>90.503664000000001</v>
      </c>
      <c r="FD49" s="15">
        <v>94.207660000000004</v>
      </c>
      <c r="FE49" s="15">
        <v>93.997868999999994</v>
      </c>
      <c r="FF49" s="15">
        <v>93.909809999999993</v>
      </c>
      <c r="FG49" s="15">
        <v>106.46459338</v>
      </c>
      <c r="FH49" s="15">
        <v>94.681203999999994</v>
      </c>
      <c r="FI49" s="15">
        <v>100.476651</v>
      </c>
      <c r="FJ49" s="15">
        <v>92.589878999999996</v>
      </c>
      <c r="FK49" s="15">
        <v>122.55923968</v>
      </c>
      <c r="FL49" s="15">
        <v>97.887133399999996</v>
      </c>
      <c r="FM49" s="15">
        <v>102.750958</v>
      </c>
      <c r="FN49" s="15">
        <v>87.047122000000002</v>
      </c>
      <c r="FO49" s="15">
        <v>87.498518000000004</v>
      </c>
      <c r="FP49" s="15">
        <v>91.331497999999996</v>
      </c>
      <c r="FQ49" s="15">
        <v>94.456143999999995</v>
      </c>
      <c r="FR49" s="15">
        <v>98.719025250000001</v>
      </c>
      <c r="FS49" s="15">
        <v>98.505337999999995</v>
      </c>
      <c r="FT49" s="15">
        <v>98.706982999999994</v>
      </c>
      <c r="FU49" s="15">
        <v>98.056009000000003</v>
      </c>
      <c r="FV49" s="15">
        <v>98.056009000000003</v>
      </c>
      <c r="FW49" s="15">
        <v>94.733093999999994</v>
      </c>
      <c r="FX49" s="15">
        <v>94.733093999999994</v>
      </c>
      <c r="FY49" s="15">
        <v>94.119778999999994</v>
      </c>
      <c r="FZ49" s="15">
        <v>97.548651000000007</v>
      </c>
      <c r="GA49" s="15">
        <v>97.470437000000004</v>
      </c>
      <c r="GB49" s="15">
        <v>93.032888999999997</v>
      </c>
      <c r="GC49" s="15">
        <v>92.747395999999995</v>
      </c>
      <c r="GD49" s="15">
        <v>96.805474250000003</v>
      </c>
      <c r="GE49" s="15">
        <v>94.518129999999999</v>
      </c>
      <c r="GF49" s="15">
        <v>95.16413</v>
      </c>
      <c r="GG49" s="15">
        <v>98.874511999999996</v>
      </c>
      <c r="GH49" s="15">
        <v>98.874511999999996</v>
      </c>
      <c r="GI49" s="15">
        <v>100.048202</v>
      </c>
      <c r="GJ49" s="15">
        <v>89.487669670000002</v>
      </c>
      <c r="GK49" s="15">
        <v>98.504419999999996</v>
      </c>
      <c r="GL49" s="15">
        <v>98.432507999999999</v>
      </c>
      <c r="GM49" s="15">
        <v>102.63810527</v>
      </c>
      <c r="GN49" s="15">
        <v>86.867138999999995</v>
      </c>
      <c r="GO49" s="15">
        <v>102.63810527</v>
      </c>
      <c r="GP49" s="15">
        <v>98.056009000000003</v>
      </c>
      <c r="GQ49" s="15">
        <v>92.009906000000001</v>
      </c>
      <c r="GR49" s="15">
        <v>98.201515000000001</v>
      </c>
      <c r="GS49" s="15">
        <v>96.445912000000007</v>
      </c>
      <c r="GT49" s="15">
        <v>89.887169999999998</v>
      </c>
      <c r="GU49" s="15">
        <v>89.025712999999996</v>
      </c>
      <c r="GV49" s="15">
        <v>92.379334999999998</v>
      </c>
      <c r="GW49" s="15">
        <v>87.287429000000003</v>
      </c>
      <c r="GX49" s="15">
        <v>98.027942999999993</v>
      </c>
      <c r="GY49" s="15">
        <v>98.497425000000007</v>
      </c>
      <c r="GZ49" s="15">
        <v>98.578025999999994</v>
      </c>
      <c r="HA49" s="15">
        <v>98.367926999999995</v>
      </c>
      <c r="HB49" s="15">
        <v>92.379334999999998</v>
      </c>
      <c r="HC49" s="15">
        <v>92.192285999999996</v>
      </c>
      <c r="HD49" s="15">
        <v>92.379334999999998</v>
      </c>
      <c r="HE49" s="15">
        <v>98.201515000000001</v>
      </c>
      <c r="HF49" s="15">
        <v>101.405632</v>
      </c>
      <c r="HG49" s="15">
        <v>101.46026000000001</v>
      </c>
      <c r="HH49" s="15">
        <v>101.46026000000001</v>
      </c>
      <c r="HI49" s="15">
        <v>101.46026000000001</v>
      </c>
      <c r="HJ49" s="15">
        <v>95.630949000000001</v>
      </c>
      <c r="HK49" s="15">
        <v>99.138705000000002</v>
      </c>
      <c r="HL49" s="15">
        <v>98.949986999999993</v>
      </c>
      <c r="HM49" s="15">
        <v>99.240172999999999</v>
      </c>
      <c r="HN49" s="15">
        <v>100.14725300000001</v>
      </c>
      <c r="HO49" s="15">
        <v>97.328702000000007</v>
      </c>
      <c r="HP49" s="15">
        <v>85.205804970000003</v>
      </c>
      <c r="HQ49" s="15">
        <v>100.96559999999999</v>
      </c>
      <c r="HR49" s="15">
        <v>92.688605999999993</v>
      </c>
      <c r="HS49" s="15">
        <v>92.954350000000005</v>
      </c>
      <c r="HT49" s="15">
        <v>93.617327000000003</v>
      </c>
      <c r="HU49" s="15">
        <v>90.875598999999994</v>
      </c>
      <c r="HV49" s="15">
        <v>89.138235449999996</v>
      </c>
      <c r="HW49" s="15">
        <v>87.249928999999995</v>
      </c>
      <c r="HX49" s="15">
        <v>87.666467999999995</v>
      </c>
      <c r="HY49" s="15">
        <v>92.452276459999993</v>
      </c>
      <c r="HZ49" s="15">
        <v>92.908783999999997</v>
      </c>
      <c r="IA49" s="15">
        <v>102.24505499999999</v>
      </c>
    </row>
    <row r="50" spans="1:235" s="4" customFormat="1" x14ac:dyDescent="0.2">
      <c r="A50" s="2"/>
      <c r="B50" s="10">
        <v>46154.979166666664</v>
      </c>
      <c r="C50" s="15">
        <v>93.619742819999999</v>
      </c>
      <c r="D50" s="15">
        <v>90.525655</v>
      </c>
      <c r="E50" s="15">
        <v>90.669415000000001</v>
      </c>
      <c r="F50" s="15">
        <v>90.591543000000001</v>
      </c>
      <c r="G50" s="15">
        <v>90.525655</v>
      </c>
      <c r="H50" s="15">
        <v>87.175348999999997</v>
      </c>
      <c r="I50" s="15">
        <v>94.011778000000007</v>
      </c>
      <c r="J50" s="15">
        <v>93.626143999999996</v>
      </c>
      <c r="K50" s="15">
        <v>94.270182000000005</v>
      </c>
      <c r="L50" s="15">
        <v>87.218361000000002</v>
      </c>
      <c r="M50" s="15">
        <v>91.442020999999997</v>
      </c>
      <c r="N50" s="15">
        <v>91.571870000000004</v>
      </c>
      <c r="O50" s="15">
        <v>90.306959000000006</v>
      </c>
      <c r="P50" s="15">
        <v>93.229146999999998</v>
      </c>
      <c r="Q50" s="15">
        <v>88.451102910000003</v>
      </c>
      <c r="R50" s="15">
        <v>94.625084999999999</v>
      </c>
      <c r="S50" s="15">
        <v>88.643631999999997</v>
      </c>
      <c r="T50" s="15">
        <v>92.505671000000007</v>
      </c>
      <c r="U50" s="15">
        <v>86.885030999999998</v>
      </c>
      <c r="V50" s="15">
        <v>87.146782000000002</v>
      </c>
      <c r="W50" s="15">
        <v>91.614971999999995</v>
      </c>
      <c r="X50" s="15">
        <v>87.767035000000007</v>
      </c>
      <c r="Y50" s="15">
        <v>84.707470000000001</v>
      </c>
      <c r="Z50" s="15">
        <v>86.492063999999999</v>
      </c>
      <c r="AA50" s="15">
        <v>94.567310000000006</v>
      </c>
      <c r="AB50" s="15">
        <v>84.757080000000002</v>
      </c>
      <c r="AC50" s="15">
        <v>88.187890999999993</v>
      </c>
      <c r="AD50" s="15">
        <v>87.966221000000004</v>
      </c>
      <c r="AE50" s="15">
        <v>87.504212999999993</v>
      </c>
      <c r="AF50" s="15">
        <v>85.081716</v>
      </c>
      <c r="AG50" s="15">
        <v>90.486495000000005</v>
      </c>
      <c r="AH50" s="15">
        <v>91.906459560000002</v>
      </c>
      <c r="AI50" s="15">
        <v>91.212080999999998</v>
      </c>
      <c r="AJ50" s="15">
        <v>91.262010000000004</v>
      </c>
      <c r="AK50" s="15">
        <v>82.628373999999994</v>
      </c>
      <c r="AL50" s="15">
        <v>91.837388000000004</v>
      </c>
      <c r="AM50" s="15">
        <v>84.354053669999999</v>
      </c>
      <c r="AN50" s="15">
        <v>84.793411000000006</v>
      </c>
      <c r="AO50" s="15">
        <v>93.644284999999996</v>
      </c>
      <c r="AP50" s="15">
        <v>84.323716000000005</v>
      </c>
      <c r="AQ50" s="15">
        <v>82.937042000000005</v>
      </c>
      <c r="AR50" s="15">
        <v>83.299843999999993</v>
      </c>
      <c r="AS50" s="15">
        <v>94.959366000000003</v>
      </c>
      <c r="AT50" s="15">
        <v>92.999795000000006</v>
      </c>
      <c r="AU50" s="15">
        <v>92.999795000000006</v>
      </c>
      <c r="AV50" s="15">
        <v>94.075292000000005</v>
      </c>
      <c r="AW50" s="15">
        <v>88.257756999999998</v>
      </c>
      <c r="AX50" s="15">
        <v>86.812740000000005</v>
      </c>
      <c r="AY50" s="15">
        <v>87.066991999999999</v>
      </c>
      <c r="AZ50" s="15">
        <v>93.655043000000006</v>
      </c>
      <c r="BA50" s="15">
        <v>86.849501000000004</v>
      </c>
      <c r="BB50" s="15">
        <v>86.683029000000005</v>
      </c>
      <c r="BC50" s="15">
        <v>86.650658000000007</v>
      </c>
      <c r="BD50" s="15">
        <v>86.428715499999996</v>
      </c>
      <c r="BE50" s="15">
        <v>86.483891999999997</v>
      </c>
      <c r="BF50" s="15">
        <v>86.650658000000007</v>
      </c>
      <c r="BG50" s="15">
        <v>93.626940000000005</v>
      </c>
      <c r="BH50" s="15">
        <v>94.167023</v>
      </c>
      <c r="BI50" s="15">
        <v>94.167023</v>
      </c>
      <c r="BJ50" s="15">
        <v>94.167023</v>
      </c>
      <c r="BK50" s="15">
        <v>84.695014</v>
      </c>
      <c r="BL50" s="15">
        <v>85.256124999999997</v>
      </c>
      <c r="BM50" s="15">
        <v>91.242160999999996</v>
      </c>
      <c r="BN50" s="15">
        <v>90.993165000000005</v>
      </c>
      <c r="BO50" s="15">
        <v>88.850621000000004</v>
      </c>
      <c r="BP50" s="15">
        <v>87.265527000000006</v>
      </c>
      <c r="BQ50" s="15">
        <v>91.376975000000002</v>
      </c>
      <c r="BR50" s="15">
        <v>82.548817999999997</v>
      </c>
      <c r="BS50" s="15">
        <v>82.561117769999996</v>
      </c>
      <c r="BT50" s="15">
        <v>90.490337999999994</v>
      </c>
      <c r="BU50" s="15">
        <v>87.549618330000001</v>
      </c>
      <c r="BV50" s="15">
        <v>89.854186080000005</v>
      </c>
      <c r="BW50" s="15">
        <v>93.560378999999998</v>
      </c>
      <c r="BX50" s="15">
        <v>93.434746000000004</v>
      </c>
      <c r="BY50" s="15">
        <v>89.407950999999997</v>
      </c>
      <c r="BZ50" s="15">
        <v>89.407950999999997</v>
      </c>
      <c r="CA50" s="15">
        <v>93.078660999999997</v>
      </c>
      <c r="CB50" s="15">
        <v>91.512794999999997</v>
      </c>
      <c r="CC50" s="15">
        <v>88.608964999999998</v>
      </c>
      <c r="CD50" s="15">
        <v>89.422095999999996</v>
      </c>
      <c r="CE50" s="15">
        <v>88.926118000000002</v>
      </c>
      <c r="CF50" s="15">
        <v>90.494591</v>
      </c>
      <c r="CG50" s="15">
        <v>88.786681999999999</v>
      </c>
      <c r="CH50" s="15">
        <v>93.560378999999998</v>
      </c>
      <c r="CI50" s="15">
        <v>86.431072999999998</v>
      </c>
      <c r="CJ50" s="15">
        <v>86.770512999999994</v>
      </c>
      <c r="CK50" s="15">
        <v>89.448419000000001</v>
      </c>
      <c r="CL50" s="15">
        <v>94.599166999999994</v>
      </c>
      <c r="CM50" s="15">
        <v>94.599166999999994</v>
      </c>
      <c r="CN50" s="15">
        <v>97.2333</v>
      </c>
      <c r="CO50" s="15">
        <v>93.061587000000003</v>
      </c>
      <c r="CP50" s="15">
        <v>93.952959000000007</v>
      </c>
      <c r="CQ50" s="15">
        <v>88.603646999999995</v>
      </c>
      <c r="CR50" s="15">
        <v>88.216595999999996</v>
      </c>
      <c r="CS50" s="15">
        <v>91.174942490000007</v>
      </c>
      <c r="CT50" s="15">
        <v>86.112780999999998</v>
      </c>
      <c r="CU50" s="15">
        <v>86.118298999999993</v>
      </c>
      <c r="CV50" s="15">
        <v>92.957781139999994</v>
      </c>
      <c r="CW50" s="15">
        <v>89.703203000000002</v>
      </c>
      <c r="CX50" s="15">
        <v>86.711290000000005</v>
      </c>
      <c r="CY50" s="15">
        <v>97.202711800000003</v>
      </c>
      <c r="CZ50" s="15">
        <v>85.376501000000005</v>
      </c>
      <c r="DA50" s="15">
        <v>86.446998500000007</v>
      </c>
      <c r="DB50" s="15">
        <v>86.803918999999993</v>
      </c>
      <c r="DC50" s="15">
        <v>88.999386000000001</v>
      </c>
      <c r="DD50" s="15">
        <v>94.842738999999995</v>
      </c>
      <c r="DE50" s="15">
        <v>95.118531000000004</v>
      </c>
      <c r="DF50" s="15">
        <v>93.434746000000004</v>
      </c>
      <c r="DG50" s="15">
        <v>93.138572999999994</v>
      </c>
      <c r="DH50" s="15">
        <v>88.983645999999993</v>
      </c>
      <c r="DI50" s="15">
        <v>89.407950999999997</v>
      </c>
      <c r="DJ50" s="15">
        <v>87.791397500000002</v>
      </c>
      <c r="DK50" s="15">
        <v>93.881750999999994</v>
      </c>
      <c r="DL50" s="15">
        <v>96.096030310000003</v>
      </c>
      <c r="DM50" s="15">
        <v>92.362325999999996</v>
      </c>
      <c r="DN50" s="15">
        <v>92.063222999999994</v>
      </c>
      <c r="DO50" s="15">
        <v>86.308950499999995</v>
      </c>
      <c r="DP50" s="15">
        <v>96.425433999999996</v>
      </c>
      <c r="DQ50" s="15">
        <v>93.881696000000005</v>
      </c>
      <c r="DR50" s="15">
        <v>90.783933000000005</v>
      </c>
      <c r="DS50" s="15">
        <v>79.851540999999997</v>
      </c>
      <c r="DT50" s="15">
        <v>93.830809000000002</v>
      </c>
      <c r="DU50" s="15">
        <v>85.994286000000002</v>
      </c>
      <c r="DV50" s="15">
        <v>86.335615000000004</v>
      </c>
      <c r="DW50" s="15">
        <v>88.433295000000001</v>
      </c>
      <c r="DX50" s="15">
        <v>93.841425000000001</v>
      </c>
      <c r="DY50" s="15">
        <v>94.108967000000007</v>
      </c>
      <c r="DZ50" s="15">
        <v>82.220848000000004</v>
      </c>
      <c r="EA50" s="15">
        <v>81.954262</v>
      </c>
      <c r="EB50" s="15">
        <v>81.954262</v>
      </c>
      <c r="EC50" s="15">
        <v>85.927817910000002</v>
      </c>
      <c r="ED50" s="15">
        <v>89.411929999999998</v>
      </c>
      <c r="EE50" s="15">
        <v>89.642723000000004</v>
      </c>
      <c r="EF50" s="15">
        <v>85.182378999999997</v>
      </c>
      <c r="EG50" s="15">
        <v>85.747861</v>
      </c>
      <c r="EH50" s="15">
        <v>83.846767</v>
      </c>
      <c r="EI50" s="15">
        <v>88.917430999999993</v>
      </c>
      <c r="EJ50" s="15">
        <v>104.79485914</v>
      </c>
      <c r="EK50" s="15">
        <v>95.427790999999999</v>
      </c>
      <c r="EL50" s="15">
        <v>95.427790999999999</v>
      </c>
      <c r="EM50" s="15">
        <v>86.497050000000002</v>
      </c>
      <c r="EN50" s="15">
        <v>93.207201999999995</v>
      </c>
      <c r="EO50" s="15">
        <v>93.544810999999996</v>
      </c>
      <c r="EP50" s="15">
        <v>93.434746000000004</v>
      </c>
      <c r="EQ50" s="15">
        <v>86.223014000000006</v>
      </c>
      <c r="ER50" s="15">
        <v>89.256123000000002</v>
      </c>
      <c r="ES50" s="15">
        <v>96.263919000000001</v>
      </c>
      <c r="ET50" s="15">
        <v>86.529641999999996</v>
      </c>
      <c r="EU50" s="15">
        <v>86.789424999999994</v>
      </c>
      <c r="EV50" s="15">
        <v>88.946360499999997</v>
      </c>
      <c r="EW50" s="15">
        <v>85.847565000000003</v>
      </c>
      <c r="EX50" s="15">
        <v>85.001628999999994</v>
      </c>
      <c r="EY50" s="15">
        <v>86.214631999999995</v>
      </c>
      <c r="EZ50" s="15">
        <v>90.279021999999998</v>
      </c>
      <c r="FA50" s="15">
        <v>87.861796999999996</v>
      </c>
      <c r="FB50" s="15">
        <v>86.872983000000005</v>
      </c>
      <c r="FC50" s="15">
        <v>85.682782000000003</v>
      </c>
      <c r="FD50" s="15">
        <v>89.854794999999996</v>
      </c>
      <c r="FE50" s="15">
        <v>89.327792000000002</v>
      </c>
      <c r="FF50" s="15">
        <v>89.106202999999994</v>
      </c>
      <c r="FG50" s="15">
        <v>100.65769917</v>
      </c>
      <c r="FH50" s="15">
        <v>89.445667999999998</v>
      </c>
      <c r="FI50" s="15">
        <v>95.214421000000002</v>
      </c>
      <c r="FJ50" s="15">
        <v>87.773059000000003</v>
      </c>
      <c r="FK50" s="15">
        <v>116.28301347</v>
      </c>
      <c r="FL50" s="15">
        <v>92.677984879999997</v>
      </c>
      <c r="FM50" s="15">
        <v>97.352920999999995</v>
      </c>
      <c r="FN50" s="15">
        <v>84.364091999999999</v>
      </c>
      <c r="FO50" s="15">
        <v>84.610404000000003</v>
      </c>
      <c r="FP50" s="15">
        <v>86.547828999999993</v>
      </c>
      <c r="FQ50" s="15">
        <v>89.448419000000001</v>
      </c>
      <c r="FR50" s="15">
        <v>93.090016599999998</v>
      </c>
      <c r="FS50" s="15">
        <v>92.900290999999996</v>
      </c>
      <c r="FT50" s="15">
        <v>93.078660999999997</v>
      </c>
      <c r="FU50" s="15">
        <v>92.789668000000006</v>
      </c>
      <c r="FV50" s="15">
        <v>92.789668000000006</v>
      </c>
      <c r="FW50" s="15">
        <v>88.451301999999998</v>
      </c>
      <c r="FX50" s="15">
        <v>88.451301999999998</v>
      </c>
      <c r="FY50" s="15">
        <v>87.931611000000004</v>
      </c>
      <c r="FZ50" s="15">
        <v>92.241090999999997</v>
      </c>
      <c r="GA50" s="15">
        <v>92.161884000000001</v>
      </c>
      <c r="GB50" s="15">
        <v>88.255499999999998</v>
      </c>
      <c r="GC50" s="15">
        <v>87.982737999999998</v>
      </c>
      <c r="GD50" s="15">
        <v>91.851149530000001</v>
      </c>
      <c r="GE50" s="15">
        <v>88.843309000000005</v>
      </c>
      <c r="GF50" s="15">
        <v>90.036587999999995</v>
      </c>
      <c r="GG50" s="15">
        <v>93.560378999999998</v>
      </c>
      <c r="GH50" s="15">
        <v>93.560378999999998</v>
      </c>
      <c r="GI50" s="15">
        <v>94.586988000000005</v>
      </c>
      <c r="GJ50" s="15">
        <v>84.728048999999999</v>
      </c>
      <c r="GK50" s="15">
        <v>93.207201999999995</v>
      </c>
      <c r="GL50" s="15">
        <v>93.138572999999994</v>
      </c>
      <c r="GM50" s="15">
        <v>97.063886980000007</v>
      </c>
      <c r="GN50" s="15">
        <v>81.806810999999996</v>
      </c>
      <c r="GO50" s="15">
        <v>97.063886980000007</v>
      </c>
      <c r="GP50" s="15">
        <v>92.789668000000006</v>
      </c>
      <c r="GQ50" s="15">
        <v>87.349540000000005</v>
      </c>
      <c r="GR50" s="15">
        <v>92.925822999999994</v>
      </c>
      <c r="GS50" s="15">
        <v>91.238195000000005</v>
      </c>
      <c r="GT50" s="15">
        <v>85.175613999999996</v>
      </c>
      <c r="GU50" s="15">
        <v>84.273961</v>
      </c>
      <c r="GV50" s="15">
        <v>87.581422000000003</v>
      </c>
      <c r="GW50" s="15">
        <v>81.881765000000001</v>
      </c>
      <c r="GX50" s="15">
        <v>93.007958000000002</v>
      </c>
      <c r="GY50" s="15">
        <v>93.122121000000007</v>
      </c>
      <c r="GZ50" s="15">
        <v>93.258453000000003</v>
      </c>
      <c r="HA50" s="15">
        <v>93.069540000000003</v>
      </c>
      <c r="HB50" s="15">
        <v>87.581422000000003</v>
      </c>
      <c r="HC50" s="15">
        <v>87.402441999999994</v>
      </c>
      <c r="HD50" s="15">
        <v>87.581422000000003</v>
      </c>
      <c r="HE50" s="15">
        <v>92.925822999999994</v>
      </c>
      <c r="HF50" s="15">
        <v>96.208028999999996</v>
      </c>
      <c r="HG50" s="15">
        <v>96.263919000000001</v>
      </c>
      <c r="HH50" s="15">
        <v>96.263919000000001</v>
      </c>
      <c r="HI50" s="15">
        <v>96.263919000000001</v>
      </c>
      <c r="HJ50" s="15">
        <v>90.353164000000007</v>
      </c>
      <c r="HK50" s="15">
        <v>93.767632000000006</v>
      </c>
      <c r="HL50" s="15">
        <v>93.587064999999996</v>
      </c>
      <c r="HM50" s="15">
        <v>93.669368000000006</v>
      </c>
      <c r="HN50" s="15">
        <v>94.733044000000007</v>
      </c>
      <c r="HO50" s="15">
        <v>92.164727999999997</v>
      </c>
      <c r="HP50" s="15">
        <v>80.242255740000004</v>
      </c>
      <c r="HQ50" s="15">
        <v>95.718202000000005</v>
      </c>
      <c r="HR50" s="15">
        <v>87.780180000000001</v>
      </c>
      <c r="HS50" s="15">
        <v>88.033806999999996</v>
      </c>
      <c r="HT50" s="15">
        <v>88.645178999999999</v>
      </c>
      <c r="HU50" s="15">
        <v>86.107500000000002</v>
      </c>
      <c r="HV50" s="15">
        <v>84.565624389999996</v>
      </c>
      <c r="HW50" s="15">
        <v>82.548792500000005</v>
      </c>
      <c r="HX50" s="15">
        <v>82.955506</v>
      </c>
      <c r="HY50" s="15">
        <v>87.518675049999999</v>
      </c>
      <c r="HZ50" s="15">
        <v>88.022334000000001</v>
      </c>
      <c r="IA50" s="15">
        <v>96.992599999999996</v>
      </c>
    </row>
    <row r="51" spans="1:235" s="4" customFormat="1" x14ac:dyDescent="0.2">
      <c r="A51" s="2"/>
      <c r="B51" s="10">
        <v>46154.999305555553</v>
      </c>
      <c r="C51" s="15">
        <v>91.729029199999999</v>
      </c>
      <c r="D51" s="15">
        <v>88.877103000000005</v>
      </c>
      <c r="E51" s="15">
        <v>89.009878</v>
      </c>
      <c r="F51" s="15">
        <v>88.938186000000002</v>
      </c>
      <c r="G51" s="15">
        <v>88.877103000000005</v>
      </c>
      <c r="H51" s="15">
        <v>85.812655000000007</v>
      </c>
      <c r="I51" s="15">
        <v>92.742734999999996</v>
      </c>
      <c r="J51" s="15">
        <v>92.399617000000006</v>
      </c>
      <c r="K51" s="15">
        <v>92.979805999999996</v>
      </c>
      <c r="L51" s="15">
        <v>85.800460000000001</v>
      </c>
      <c r="M51" s="15">
        <v>89.765859000000006</v>
      </c>
      <c r="N51" s="15">
        <v>90.175781000000001</v>
      </c>
      <c r="O51" s="15">
        <v>88.920963</v>
      </c>
      <c r="P51" s="15">
        <v>91.502375999999998</v>
      </c>
      <c r="Q51" s="15">
        <v>86.515871520000005</v>
      </c>
      <c r="R51" s="15">
        <v>93.270306000000005</v>
      </c>
      <c r="S51" s="15">
        <v>86.898651999999998</v>
      </c>
      <c r="T51" s="15">
        <v>90.795473999999999</v>
      </c>
      <c r="U51" s="15">
        <v>85.744370500000002</v>
      </c>
      <c r="V51" s="15">
        <v>85.993540999999993</v>
      </c>
      <c r="W51" s="15">
        <v>89.951937000000001</v>
      </c>
      <c r="X51" s="15">
        <v>86.516095000000007</v>
      </c>
      <c r="Y51" s="15">
        <v>83.553678000000005</v>
      </c>
      <c r="Z51" s="15">
        <v>85.253479999999996</v>
      </c>
      <c r="AA51" s="15">
        <v>93.18835</v>
      </c>
      <c r="AB51" s="15">
        <v>83.453159999999997</v>
      </c>
      <c r="AC51" s="15">
        <v>86.612872999999993</v>
      </c>
      <c r="AD51" s="15">
        <v>86.694754000000003</v>
      </c>
      <c r="AE51" s="15">
        <v>86.239748000000006</v>
      </c>
      <c r="AF51" s="15">
        <v>83.784288000000004</v>
      </c>
      <c r="AG51" s="15">
        <v>88.788857750000005</v>
      </c>
      <c r="AH51" s="15">
        <v>90.184309450000001</v>
      </c>
      <c r="AI51" s="15">
        <v>89.507304000000005</v>
      </c>
      <c r="AJ51" s="15">
        <v>89.552701999999996</v>
      </c>
      <c r="AK51" s="15">
        <v>81.360546999999997</v>
      </c>
      <c r="AL51" s="15">
        <v>90.168177999999997</v>
      </c>
      <c r="AM51" s="15">
        <v>83.088882670000004</v>
      </c>
      <c r="AN51" s="15">
        <v>83.520683000000005</v>
      </c>
      <c r="AO51" s="15">
        <v>92.258615000000006</v>
      </c>
      <c r="AP51" s="15">
        <v>83.079130000000006</v>
      </c>
      <c r="AQ51" s="15">
        <v>81.657146999999995</v>
      </c>
      <c r="AR51" s="15">
        <v>82.012816000000001</v>
      </c>
      <c r="AS51" s="15">
        <v>93.491737000000001</v>
      </c>
      <c r="AT51" s="15">
        <v>91.521148999999994</v>
      </c>
      <c r="AU51" s="15">
        <v>91.521148999999994</v>
      </c>
      <c r="AV51" s="15">
        <v>92.604782999999998</v>
      </c>
      <c r="AW51" s="15">
        <v>87.064757999999998</v>
      </c>
      <c r="AX51" s="15">
        <v>86.180584499999995</v>
      </c>
      <c r="AY51" s="15">
        <v>86.358908999999997</v>
      </c>
      <c r="AZ51" s="15">
        <v>91.790704000000005</v>
      </c>
      <c r="BA51" s="15">
        <v>85.521564999999995</v>
      </c>
      <c r="BB51" s="15">
        <v>85.344001000000006</v>
      </c>
      <c r="BC51" s="15">
        <v>85.308009999999996</v>
      </c>
      <c r="BD51" s="15">
        <v>85.061214500000006</v>
      </c>
      <c r="BE51" s="15">
        <v>85.131026000000006</v>
      </c>
      <c r="BF51" s="15">
        <v>85.308009999999996</v>
      </c>
      <c r="BG51" s="15">
        <v>92.223224999999999</v>
      </c>
      <c r="BH51" s="15">
        <v>92.684089999999998</v>
      </c>
      <c r="BI51" s="15">
        <v>92.684089999999998</v>
      </c>
      <c r="BJ51" s="15">
        <v>92.684089999999998</v>
      </c>
      <c r="BK51" s="15">
        <v>83.462254000000001</v>
      </c>
      <c r="BL51" s="15">
        <v>84.008537000000004</v>
      </c>
      <c r="BM51" s="15">
        <v>89.616253999999998</v>
      </c>
      <c r="BN51" s="15">
        <v>89.388052999999999</v>
      </c>
      <c r="BO51" s="15">
        <v>87.160675999999995</v>
      </c>
      <c r="BP51" s="15">
        <v>85.714184000000003</v>
      </c>
      <c r="BQ51" s="15">
        <v>89.750029999999995</v>
      </c>
      <c r="BR51" s="15">
        <v>81.279292999999996</v>
      </c>
      <c r="BS51" s="15">
        <v>81.291403610000003</v>
      </c>
      <c r="BT51" s="15">
        <v>89.119913999999994</v>
      </c>
      <c r="BU51" s="15">
        <v>86.085562170000003</v>
      </c>
      <c r="BV51" s="15">
        <v>88.120314309999998</v>
      </c>
      <c r="BW51" s="15">
        <v>91.700163000000003</v>
      </c>
      <c r="BX51" s="15">
        <v>92.094674999999995</v>
      </c>
      <c r="BY51" s="15">
        <v>87.682689999999994</v>
      </c>
      <c r="BZ51" s="15">
        <v>87.682689999999994</v>
      </c>
      <c r="CA51" s="15">
        <v>91.235939000000002</v>
      </c>
      <c r="CB51" s="15">
        <v>89.821117999999998</v>
      </c>
      <c r="CC51" s="15">
        <v>86.959301999999994</v>
      </c>
      <c r="CD51" s="15">
        <v>87.581036999999995</v>
      </c>
      <c r="CE51" s="15">
        <v>87.144194999999996</v>
      </c>
      <c r="CF51" s="15">
        <v>88.861542</v>
      </c>
      <c r="CG51" s="15">
        <v>87.706643999999997</v>
      </c>
      <c r="CH51" s="15">
        <v>91.700163000000003</v>
      </c>
      <c r="CI51" s="15">
        <v>85.111749329999995</v>
      </c>
      <c r="CJ51" s="15">
        <v>85.444202000000004</v>
      </c>
      <c r="CK51" s="15">
        <v>88.170169000000001</v>
      </c>
      <c r="CL51" s="15">
        <v>92.483975999999998</v>
      </c>
      <c r="CM51" s="15">
        <v>92.483975999999998</v>
      </c>
      <c r="CN51" s="15">
        <v>95.004435999999998</v>
      </c>
      <c r="CO51" s="15">
        <v>91.223218000000003</v>
      </c>
      <c r="CP51" s="15">
        <v>92.052430000000001</v>
      </c>
      <c r="CQ51" s="15">
        <v>87.438418999999996</v>
      </c>
      <c r="CR51" s="15">
        <v>86.728935000000007</v>
      </c>
      <c r="CS51" s="15">
        <v>89.644544190000005</v>
      </c>
      <c r="CT51" s="15">
        <v>84.796682000000004</v>
      </c>
      <c r="CU51" s="15">
        <v>84.690704999999994</v>
      </c>
      <c r="CV51" s="15">
        <v>91.385453459999994</v>
      </c>
      <c r="CW51" s="15">
        <v>88.054806999999997</v>
      </c>
      <c r="CX51" s="15">
        <v>85.430227000000002</v>
      </c>
      <c r="CY51" s="15">
        <v>95.78532294</v>
      </c>
      <c r="CZ51" s="15">
        <v>84.051062999999999</v>
      </c>
      <c r="DA51" s="15">
        <v>85.392626500000006</v>
      </c>
      <c r="DB51" s="15">
        <v>85.678426000000002</v>
      </c>
      <c r="DC51" s="15">
        <v>87.362583999999998</v>
      </c>
      <c r="DD51" s="15">
        <v>93.476100000000002</v>
      </c>
      <c r="DE51" s="15">
        <v>93.750626999999994</v>
      </c>
      <c r="DF51" s="15">
        <v>92.094674999999995</v>
      </c>
      <c r="DG51" s="15">
        <v>91.795777000000001</v>
      </c>
      <c r="DH51" s="15">
        <v>87.247551000000001</v>
      </c>
      <c r="DI51" s="15">
        <v>87.682689999999994</v>
      </c>
      <c r="DJ51" s="15">
        <v>86.446593500000006</v>
      </c>
      <c r="DK51" s="15">
        <v>92.546010999999993</v>
      </c>
      <c r="DL51" s="15">
        <v>94.319629050000003</v>
      </c>
      <c r="DM51" s="15">
        <v>90.910382999999996</v>
      </c>
      <c r="DN51" s="15">
        <v>90.648405999999994</v>
      </c>
      <c r="DO51" s="15">
        <v>84.960545999999994</v>
      </c>
      <c r="DP51" s="15">
        <v>94.208732999999995</v>
      </c>
      <c r="DQ51" s="15">
        <v>92.014786999999998</v>
      </c>
      <c r="DR51" s="15">
        <v>89.175421</v>
      </c>
      <c r="DS51" s="15">
        <v>78.589161000000004</v>
      </c>
      <c r="DT51" s="15">
        <v>91.968040999999999</v>
      </c>
      <c r="DU51" s="15">
        <v>84.660246999999998</v>
      </c>
      <c r="DV51" s="15">
        <v>84.999106999999995</v>
      </c>
      <c r="DW51" s="15">
        <v>87.230491000000001</v>
      </c>
      <c r="DX51" s="15">
        <v>92.487251000000001</v>
      </c>
      <c r="DY51" s="15">
        <v>92.741505000000004</v>
      </c>
      <c r="DZ51" s="15">
        <v>80.653681000000006</v>
      </c>
      <c r="EA51" s="15">
        <v>80.825267999999994</v>
      </c>
      <c r="EB51" s="15">
        <v>80.825267999999994</v>
      </c>
      <c r="EC51" s="15">
        <v>84.519196820000005</v>
      </c>
      <c r="ED51" s="15">
        <v>88.193286999999998</v>
      </c>
      <c r="EE51" s="15">
        <v>88.422511999999998</v>
      </c>
      <c r="EF51" s="15">
        <v>84.057214000000002</v>
      </c>
      <c r="EG51" s="15">
        <v>84.573628999999997</v>
      </c>
      <c r="EH51" s="15">
        <v>82.306616000000005</v>
      </c>
      <c r="EI51" s="15">
        <v>87.683531000000002</v>
      </c>
      <c r="EJ51" s="15">
        <v>103.26676324</v>
      </c>
      <c r="EK51" s="15">
        <v>93.951308999999995</v>
      </c>
      <c r="EL51" s="15">
        <v>93.951308999999995</v>
      </c>
      <c r="EM51" s="15">
        <v>85.049768</v>
      </c>
      <c r="EN51" s="15">
        <v>91.866996999999998</v>
      </c>
      <c r="EO51" s="15">
        <v>92.203475999999995</v>
      </c>
      <c r="EP51" s="15">
        <v>92.094674999999995</v>
      </c>
      <c r="EQ51" s="15">
        <v>84.879459999999995</v>
      </c>
      <c r="ER51" s="15">
        <v>87.937168</v>
      </c>
      <c r="ES51" s="15">
        <v>94.061623999999995</v>
      </c>
      <c r="ET51" s="15">
        <v>85.204746</v>
      </c>
      <c r="EU51" s="15">
        <v>85.462059999999994</v>
      </c>
      <c r="EV51" s="15">
        <v>87.799551230000006</v>
      </c>
      <c r="EW51" s="15">
        <v>84.553302000000002</v>
      </c>
      <c r="EX51" s="15">
        <v>83.727436999999995</v>
      </c>
      <c r="EY51" s="15">
        <v>84.925118999999995</v>
      </c>
      <c r="EZ51" s="15">
        <v>88.752003999999999</v>
      </c>
      <c r="FA51" s="15">
        <v>86.546171999999999</v>
      </c>
      <c r="FB51" s="15">
        <v>85.500057999999996</v>
      </c>
      <c r="FC51" s="15">
        <v>84.349029999999999</v>
      </c>
      <c r="FD51" s="15">
        <v>88.572443000000007</v>
      </c>
      <c r="FE51" s="15">
        <v>88.043024000000003</v>
      </c>
      <c r="FF51" s="15">
        <v>87.820407000000003</v>
      </c>
      <c r="FG51" s="15">
        <v>98.888539100000003</v>
      </c>
      <c r="FH51" s="15">
        <v>87.807267999999993</v>
      </c>
      <c r="FI51" s="15">
        <v>93.213413000000003</v>
      </c>
      <c r="FJ51" s="15">
        <v>86.434354999999996</v>
      </c>
      <c r="FK51" s="15">
        <v>114.06441214</v>
      </c>
      <c r="FL51" s="15">
        <v>91.008705340000006</v>
      </c>
      <c r="FM51" s="15">
        <v>95.380925000000005</v>
      </c>
      <c r="FN51" s="15">
        <v>83.851288499999995</v>
      </c>
      <c r="FO51" s="15">
        <v>83.999639999999999</v>
      </c>
      <c r="FP51" s="15">
        <v>85.242662999999993</v>
      </c>
      <c r="FQ51" s="15">
        <v>88.170169000000001</v>
      </c>
      <c r="FR51" s="15">
        <v>91.247069780000004</v>
      </c>
      <c r="FS51" s="15">
        <v>91.071055000000001</v>
      </c>
      <c r="FT51" s="15">
        <v>91.235939000000002</v>
      </c>
      <c r="FU51" s="15">
        <v>91.450090000000003</v>
      </c>
      <c r="FV51" s="15">
        <v>91.450090000000003</v>
      </c>
      <c r="FW51" s="15">
        <v>86.53595</v>
      </c>
      <c r="FX51" s="15">
        <v>86.53595</v>
      </c>
      <c r="FY51" s="15">
        <v>86.057948999999994</v>
      </c>
      <c r="FZ51" s="15">
        <v>90.840534000000005</v>
      </c>
      <c r="GA51" s="15">
        <v>90.765484999999998</v>
      </c>
      <c r="GB51" s="15">
        <v>86.844612999999995</v>
      </c>
      <c r="GC51" s="15">
        <v>86.591282000000007</v>
      </c>
      <c r="GD51" s="15">
        <v>90.519763749999996</v>
      </c>
      <c r="GE51" s="15">
        <v>87.068989000000002</v>
      </c>
      <c r="GF51" s="15">
        <v>88.479782</v>
      </c>
      <c r="GG51" s="15">
        <v>91.700163000000003</v>
      </c>
      <c r="GH51" s="15">
        <v>91.700163000000003</v>
      </c>
      <c r="GI51" s="15">
        <v>93.126401999999999</v>
      </c>
      <c r="GJ51" s="15">
        <v>83.424857000000003</v>
      </c>
      <c r="GK51" s="15">
        <v>91.866996999999998</v>
      </c>
      <c r="GL51" s="15">
        <v>91.795777000000001</v>
      </c>
      <c r="GM51" s="15">
        <v>95.648522439999994</v>
      </c>
      <c r="GN51" s="15">
        <v>80.462884000000003</v>
      </c>
      <c r="GO51" s="15">
        <v>95.648522439999994</v>
      </c>
      <c r="GP51" s="15">
        <v>91.450090000000003</v>
      </c>
      <c r="GQ51" s="15">
        <v>85.983463</v>
      </c>
      <c r="GR51" s="15">
        <v>91.584782000000004</v>
      </c>
      <c r="GS51" s="15">
        <v>90.041677000000007</v>
      </c>
      <c r="GT51" s="15">
        <v>83.932721999999998</v>
      </c>
      <c r="GU51" s="15">
        <v>82.978601999999995</v>
      </c>
      <c r="GV51" s="15">
        <v>86.253557999999998</v>
      </c>
      <c r="GW51" s="15">
        <v>80.323577</v>
      </c>
      <c r="GX51" s="15">
        <v>91.233429000000001</v>
      </c>
      <c r="GY51" s="15">
        <v>91.774251000000007</v>
      </c>
      <c r="GZ51" s="15">
        <v>91.892128</v>
      </c>
      <c r="HA51" s="15">
        <v>91.710803999999996</v>
      </c>
      <c r="HB51" s="15">
        <v>86.253557999999998</v>
      </c>
      <c r="HC51" s="15">
        <v>86.076706000000001</v>
      </c>
      <c r="HD51" s="15">
        <v>86.253557999999998</v>
      </c>
      <c r="HE51" s="15">
        <v>91.584782000000004</v>
      </c>
      <c r="HF51" s="15">
        <v>94.002787999999995</v>
      </c>
      <c r="HG51" s="15">
        <v>94.061623999999995</v>
      </c>
      <c r="HH51" s="15">
        <v>94.061623999999995</v>
      </c>
      <c r="HI51" s="15">
        <v>94.061623999999995</v>
      </c>
      <c r="HJ51" s="15">
        <v>88.706896</v>
      </c>
      <c r="HK51" s="15">
        <v>92.366687999999996</v>
      </c>
      <c r="HL51" s="15">
        <v>92.187358000000003</v>
      </c>
      <c r="HM51" s="15">
        <v>91.944641000000004</v>
      </c>
      <c r="HN51" s="15">
        <v>93.411861999999999</v>
      </c>
      <c r="HO51" s="15">
        <v>90.460550999999995</v>
      </c>
      <c r="HP51" s="15">
        <v>78.924031339999999</v>
      </c>
      <c r="HQ51" s="15">
        <v>93.634208000000001</v>
      </c>
      <c r="HR51" s="15">
        <v>86.722663499999996</v>
      </c>
      <c r="HS51" s="15">
        <v>86.901138000000003</v>
      </c>
      <c r="HT51" s="15">
        <v>87.192172999999997</v>
      </c>
      <c r="HU51" s="15">
        <v>84.837596000000005</v>
      </c>
      <c r="HV51" s="15">
        <v>83.453500489999996</v>
      </c>
      <c r="HW51" s="15">
        <v>81.279829000000007</v>
      </c>
      <c r="HX51" s="15">
        <v>81.681938000000002</v>
      </c>
      <c r="HY51" s="15">
        <v>85.764828320000007</v>
      </c>
      <c r="HZ51" s="15">
        <v>86.771557000000001</v>
      </c>
      <c r="IA51" s="15">
        <v>94.745058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46154.020833333336</v>
      </c>
      <c r="C4" s="16">
        <v>84.905914989999999</v>
      </c>
      <c r="D4" s="16">
        <v>81.622421000000003</v>
      </c>
      <c r="E4" s="16">
        <v>81.728881999999999</v>
      </c>
      <c r="F4" s="16">
        <v>81.672167000000002</v>
      </c>
      <c r="G4" s="16">
        <v>81.622421000000003</v>
      </c>
      <c r="H4" s="16">
        <v>79.543408999999997</v>
      </c>
      <c r="I4" s="16">
        <v>85.928437000000002</v>
      </c>
      <c r="J4" s="16">
        <v>85.590468999999999</v>
      </c>
      <c r="K4" s="16">
        <v>86.145139</v>
      </c>
      <c r="L4" s="16">
        <v>79.604461999999998</v>
      </c>
      <c r="M4" s="16">
        <v>82.365402000000003</v>
      </c>
      <c r="N4" s="16">
        <v>82.900081999999998</v>
      </c>
      <c r="O4" s="16">
        <v>81.835192000000006</v>
      </c>
      <c r="P4" s="16">
        <v>84.997568000000001</v>
      </c>
      <c r="Q4" s="16">
        <v>79.782708060000004</v>
      </c>
      <c r="R4" s="16">
        <v>86.154122000000001</v>
      </c>
      <c r="S4" s="16">
        <v>80.057057999999998</v>
      </c>
      <c r="T4" s="16">
        <v>83.967237999999995</v>
      </c>
      <c r="U4" s="16">
        <v>76.754596500000005</v>
      </c>
      <c r="V4" s="16">
        <v>77.117982999999995</v>
      </c>
      <c r="W4" s="16">
        <v>83.145650000000003</v>
      </c>
      <c r="X4" s="16">
        <v>80.312061</v>
      </c>
      <c r="Y4" s="16">
        <v>77.617513000000002</v>
      </c>
      <c r="Z4" s="16">
        <v>79.165323999999998</v>
      </c>
      <c r="AA4" s="16">
        <v>85.788113999999993</v>
      </c>
      <c r="AB4" s="16">
        <v>77.437957999999995</v>
      </c>
      <c r="AC4" s="16">
        <v>80.553629000000001</v>
      </c>
      <c r="AD4" s="16">
        <v>80.093232999999998</v>
      </c>
      <c r="AE4" s="16">
        <v>80.045878000000002</v>
      </c>
      <c r="AF4" s="16">
        <v>77.597961999999995</v>
      </c>
      <c r="AG4" s="16">
        <v>82.143069999999994</v>
      </c>
      <c r="AH4" s="16">
        <v>83.431340509999998</v>
      </c>
      <c r="AI4" s="16">
        <v>82.758071000000001</v>
      </c>
      <c r="AJ4" s="16">
        <v>82.833855</v>
      </c>
      <c r="AK4" s="16">
        <v>75.319777999999999</v>
      </c>
      <c r="AL4" s="16">
        <v>83.346850000000003</v>
      </c>
      <c r="AM4" s="16">
        <v>77.076552669999998</v>
      </c>
      <c r="AN4" s="16">
        <v>77.461686</v>
      </c>
      <c r="AO4" s="16">
        <v>85.158489000000003</v>
      </c>
      <c r="AP4" s="16">
        <v>76.547527000000002</v>
      </c>
      <c r="AQ4" s="16">
        <v>75.571458000000007</v>
      </c>
      <c r="AR4" s="16">
        <v>75.892354999999995</v>
      </c>
      <c r="AS4" s="16">
        <v>86.277387000000004</v>
      </c>
      <c r="AT4" s="16">
        <v>84.455866</v>
      </c>
      <c r="AU4" s="16">
        <v>84.455866</v>
      </c>
      <c r="AV4" s="16">
        <v>85.420445000000001</v>
      </c>
      <c r="AW4" s="16">
        <v>80.342265999999995</v>
      </c>
      <c r="AX4" s="16">
        <v>77.167790999999994</v>
      </c>
      <c r="AY4" s="16">
        <v>77.559040999999993</v>
      </c>
      <c r="AZ4" s="16">
        <v>85.102307999999994</v>
      </c>
      <c r="BA4" s="16">
        <v>79.290940000000006</v>
      </c>
      <c r="BB4" s="16">
        <v>79.125336000000004</v>
      </c>
      <c r="BC4" s="16">
        <v>79.095971000000006</v>
      </c>
      <c r="BD4" s="16">
        <v>78.894624500000006</v>
      </c>
      <c r="BE4" s="16">
        <v>78.903959</v>
      </c>
      <c r="BF4" s="16">
        <v>79.095971000000006</v>
      </c>
      <c r="BG4" s="16">
        <v>85.092496999999995</v>
      </c>
      <c r="BH4" s="16">
        <v>85.487442000000001</v>
      </c>
      <c r="BI4" s="16">
        <v>85.487442000000001</v>
      </c>
      <c r="BJ4" s="16">
        <v>85.487442000000001</v>
      </c>
      <c r="BK4" s="16">
        <v>77.349273999999994</v>
      </c>
      <c r="BL4" s="16">
        <v>77.850824000000003</v>
      </c>
      <c r="BM4" s="16">
        <v>83.078447999999995</v>
      </c>
      <c r="BN4" s="16">
        <v>82.799518000000006</v>
      </c>
      <c r="BO4" s="16">
        <v>81.385610999999997</v>
      </c>
      <c r="BP4" s="16">
        <v>79.804998999999995</v>
      </c>
      <c r="BQ4" s="16">
        <v>82.384724000000006</v>
      </c>
      <c r="BR4" s="16">
        <v>75.312522999999999</v>
      </c>
      <c r="BS4" s="16">
        <v>75.351384260000003</v>
      </c>
      <c r="BT4" s="16">
        <v>82.465204999999997</v>
      </c>
      <c r="BU4" s="16">
        <v>79.205127669999996</v>
      </c>
      <c r="BV4" s="16">
        <v>83.91347931</v>
      </c>
      <c r="BW4" s="16">
        <v>85.055020999999996</v>
      </c>
      <c r="BX4" s="16">
        <v>85.053552999999994</v>
      </c>
      <c r="BY4" s="16">
        <v>81.852435</v>
      </c>
      <c r="BZ4" s="16">
        <v>81.852435</v>
      </c>
      <c r="CA4" s="16">
        <v>83.514335000000003</v>
      </c>
      <c r="CB4" s="16">
        <v>82.749142000000006</v>
      </c>
      <c r="CC4" s="16">
        <v>81.097562999999994</v>
      </c>
      <c r="CD4" s="16">
        <v>80.612241999999995</v>
      </c>
      <c r="CE4" s="16">
        <v>80.231797</v>
      </c>
      <c r="CF4" s="16">
        <v>81.969566</v>
      </c>
      <c r="CG4" s="16">
        <v>81.241311999999994</v>
      </c>
      <c r="CH4" s="16">
        <v>85.055020999999996</v>
      </c>
      <c r="CI4" s="16">
        <v>78.930332669999999</v>
      </c>
      <c r="CJ4" s="16">
        <v>79.222864999999999</v>
      </c>
      <c r="CK4" s="16">
        <v>81.542856999999998</v>
      </c>
      <c r="CL4" s="16">
        <v>87.601637999999994</v>
      </c>
      <c r="CM4" s="16">
        <v>87.601637999999994</v>
      </c>
      <c r="CN4" s="16">
        <v>88.381241000000003</v>
      </c>
      <c r="CO4" s="16">
        <v>84.806067999999996</v>
      </c>
      <c r="CP4" s="16">
        <v>85.767923999999994</v>
      </c>
      <c r="CQ4" s="16">
        <v>79.913900999999996</v>
      </c>
      <c r="CR4" s="16">
        <v>79.859593000000004</v>
      </c>
      <c r="CS4" s="16">
        <v>81.694933250000005</v>
      </c>
      <c r="CT4" s="16">
        <v>78.656510999999995</v>
      </c>
      <c r="CU4" s="16">
        <v>78.699618000000001</v>
      </c>
      <c r="CV4" s="16">
        <v>86.927709309999997</v>
      </c>
      <c r="CW4" s="16">
        <v>80.924378000000004</v>
      </c>
      <c r="CX4" s="16">
        <v>79.022785999999996</v>
      </c>
      <c r="CY4" s="16">
        <v>87.944140880000006</v>
      </c>
      <c r="CZ4" s="16">
        <v>77.899917000000002</v>
      </c>
      <c r="DA4" s="16">
        <v>79.088977499999999</v>
      </c>
      <c r="DB4" s="16">
        <v>79.363912999999997</v>
      </c>
      <c r="DC4" s="16">
        <v>81.542983000000007</v>
      </c>
      <c r="DD4" s="16">
        <v>86.344200000000001</v>
      </c>
      <c r="DE4" s="16">
        <v>86.575895000000003</v>
      </c>
      <c r="DF4" s="16">
        <v>85.053552999999994</v>
      </c>
      <c r="DG4" s="16">
        <v>84.771058999999994</v>
      </c>
      <c r="DH4" s="16">
        <v>81.459902999999997</v>
      </c>
      <c r="DI4" s="16">
        <v>81.852435</v>
      </c>
      <c r="DJ4" s="16">
        <v>80.145754000000011</v>
      </c>
      <c r="DK4" s="16">
        <v>85.555141000000006</v>
      </c>
      <c r="DL4" s="16">
        <v>84.124929230000006</v>
      </c>
      <c r="DM4" s="16">
        <v>83.719080000000005</v>
      </c>
      <c r="DN4" s="16">
        <v>83.490611000000001</v>
      </c>
      <c r="DO4" s="16">
        <v>78.742887499999995</v>
      </c>
      <c r="DP4" s="16">
        <v>87.681014000000005</v>
      </c>
      <c r="DQ4" s="16">
        <v>85.297501999999994</v>
      </c>
      <c r="DR4" s="16">
        <v>82.324759</v>
      </c>
      <c r="DS4" s="16">
        <v>72.783530999999996</v>
      </c>
      <c r="DT4" s="16">
        <v>85.249902000000006</v>
      </c>
      <c r="DU4" s="16">
        <v>78.770228000000003</v>
      </c>
      <c r="DV4" s="16">
        <v>78.946134000000001</v>
      </c>
      <c r="DW4" s="16">
        <v>80.096954999999994</v>
      </c>
      <c r="DX4" s="16">
        <v>85.383741999999998</v>
      </c>
      <c r="DY4" s="16">
        <v>85.582177000000001</v>
      </c>
      <c r="DZ4" s="16">
        <v>74.306954000000005</v>
      </c>
      <c r="EA4" s="16">
        <v>73.061986000000005</v>
      </c>
      <c r="EB4" s="16">
        <v>73.061986000000005</v>
      </c>
      <c r="EC4" s="16">
        <v>77.385058509999993</v>
      </c>
      <c r="ED4" s="16">
        <v>81.679154999999994</v>
      </c>
      <c r="EE4" s="16">
        <v>81.883672000000004</v>
      </c>
      <c r="EF4" s="16">
        <v>78.325467000000003</v>
      </c>
      <c r="EG4" s="16">
        <v>78.687843000000001</v>
      </c>
      <c r="EH4" s="16">
        <v>75.781227000000001</v>
      </c>
      <c r="EI4" s="16">
        <v>80.258669999999995</v>
      </c>
      <c r="EJ4" s="16">
        <v>94.953458740000002</v>
      </c>
      <c r="EK4" s="16">
        <v>86.709665000000001</v>
      </c>
      <c r="EL4" s="16">
        <v>86.709665000000001</v>
      </c>
      <c r="EM4" s="16">
        <v>79.001448999999994</v>
      </c>
      <c r="EN4" s="16">
        <v>84.842447000000007</v>
      </c>
      <c r="EO4" s="16">
        <v>85.156238000000002</v>
      </c>
      <c r="EP4" s="16">
        <v>85.053552999999994</v>
      </c>
      <c r="EQ4" s="16">
        <v>78.597244000000003</v>
      </c>
      <c r="ER4" s="16">
        <v>81.585449999999994</v>
      </c>
      <c r="ES4" s="16">
        <v>87.562968999999995</v>
      </c>
      <c r="ET4" s="16">
        <v>79.037728999999999</v>
      </c>
      <c r="EU4" s="16">
        <v>79.243378000000007</v>
      </c>
      <c r="EV4" s="16">
        <v>81.145821909999995</v>
      </c>
      <c r="EW4" s="16">
        <v>78.304327999999998</v>
      </c>
      <c r="EX4" s="16">
        <v>77.394092999999998</v>
      </c>
      <c r="EY4" s="16">
        <v>78.721981999999997</v>
      </c>
      <c r="EZ4" s="16">
        <v>81.700740999999994</v>
      </c>
      <c r="FA4" s="16">
        <v>79.650699000000003</v>
      </c>
      <c r="FB4" s="16">
        <v>78.990932000000001</v>
      </c>
      <c r="FC4" s="16">
        <v>78.000006999999997</v>
      </c>
      <c r="FD4" s="16">
        <v>80.853234</v>
      </c>
      <c r="FE4" s="16">
        <v>80.599383000000003</v>
      </c>
      <c r="FF4" s="16">
        <v>80.492779999999996</v>
      </c>
      <c r="FG4" s="16">
        <v>88.426411709999996</v>
      </c>
      <c r="FH4" s="16">
        <v>80.582751000000002</v>
      </c>
      <c r="FI4" s="16">
        <v>86.451679999999996</v>
      </c>
      <c r="FJ4" s="16">
        <v>80.033105000000006</v>
      </c>
      <c r="FK4" s="16">
        <v>97.125999879999995</v>
      </c>
      <c r="FL4" s="16">
        <v>84.005587669999997</v>
      </c>
      <c r="FM4" s="16">
        <v>88.022924000000003</v>
      </c>
      <c r="FN4" s="16">
        <v>74.829962499999993</v>
      </c>
      <c r="FO4" s="16">
        <v>75.306528999999998</v>
      </c>
      <c r="FP4" s="16">
        <v>79.005384000000006</v>
      </c>
      <c r="FQ4" s="16">
        <v>81.548972000000006</v>
      </c>
      <c r="FR4" s="16">
        <v>83.523772120000004</v>
      </c>
      <c r="FS4" s="16">
        <v>83.381994000000006</v>
      </c>
      <c r="FT4" s="16">
        <v>83.514335000000003</v>
      </c>
      <c r="FU4" s="16">
        <v>84.456194999999994</v>
      </c>
      <c r="FV4" s="16">
        <v>84.456194999999994</v>
      </c>
      <c r="FW4" s="16">
        <v>79.649050000000003</v>
      </c>
      <c r="FX4" s="16">
        <v>79.649050000000003</v>
      </c>
      <c r="FY4" s="16">
        <v>79.212350999999998</v>
      </c>
      <c r="FZ4" s="16">
        <v>83.716386999999997</v>
      </c>
      <c r="GA4" s="16">
        <v>83.653070999999997</v>
      </c>
      <c r="GB4" s="16">
        <v>80.916811999999993</v>
      </c>
      <c r="GC4" s="16">
        <v>80.717866999999998</v>
      </c>
      <c r="GD4" s="16">
        <v>81.974006369999998</v>
      </c>
      <c r="GE4" s="16">
        <v>80.144069999999999</v>
      </c>
      <c r="GF4" s="16">
        <v>81.597285999999997</v>
      </c>
      <c r="GG4" s="16">
        <v>85.055020999999996</v>
      </c>
      <c r="GH4" s="16">
        <v>85.055020999999996</v>
      </c>
      <c r="GI4" s="16">
        <v>85.933699000000004</v>
      </c>
      <c r="GJ4" s="16">
        <v>77.412191329999999</v>
      </c>
      <c r="GK4" s="16">
        <v>84.842447000000007</v>
      </c>
      <c r="GL4" s="16">
        <v>84.771058999999994</v>
      </c>
      <c r="GM4" s="16">
        <v>87.853977569999998</v>
      </c>
      <c r="GN4" s="16">
        <v>74.119759000000002</v>
      </c>
      <c r="GO4" s="16">
        <v>87.853977569999998</v>
      </c>
      <c r="GP4" s="16">
        <v>84.456194999999994</v>
      </c>
      <c r="GQ4" s="16">
        <v>79.730159999999998</v>
      </c>
      <c r="GR4" s="16">
        <v>84.575810000000004</v>
      </c>
      <c r="GS4" s="16">
        <v>83.255155000000002</v>
      </c>
      <c r="GT4" s="16">
        <v>77.772143</v>
      </c>
      <c r="GU4" s="16">
        <v>76.803419000000005</v>
      </c>
      <c r="GV4" s="16">
        <v>80.132859999999994</v>
      </c>
      <c r="GW4" s="16">
        <v>74.006883999999999</v>
      </c>
      <c r="GX4" s="16">
        <v>84.480604999999997</v>
      </c>
      <c r="GY4" s="16">
        <v>84.69914</v>
      </c>
      <c r="GZ4" s="16">
        <v>84.827602999999996</v>
      </c>
      <c r="HA4" s="16">
        <v>84.659210000000002</v>
      </c>
      <c r="HB4" s="16">
        <v>80.132859999999994</v>
      </c>
      <c r="HC4" s="16">
        <v>80.132859999999994</v>
      </c>
      <c r="HD4" s="16">
        <v>80.132859999999994</v>
      </c>
      <c r="HE4" s="16">
        <v>84.575810000000004</v>
      </c>
      <c r="HF4" s="16">
        <v>87.619080999999994</v>
      </c>
      <c r="HG4" s="16">
        <v>87.562968999999995</v>
      </c>
      <c r="HH4" s="16">
        <v>87.562968999999995</v>
      </c>
      <c r="HI4" s="16">
        <v>87.562968999999995</v>
      </c>
      <c r="HJ4" s="16">
        <v>81.303939999999997</v>
      </c>
      <c r="HK4" s="16">
        <v>84.758000999999993</v>
      </c>
      <c r="HL4" s="16">
        <v>84.611356999999998</v>
      </c>
      <c r="HM4" s="16">
        <v>84.533931999999993</v>
      </c>
      <c r="HN4" s="16">
        <v>86.581164000000001</v>
      </c>
      <c r="HO4" s="16">
        <v>83.811853999999997</v>
      </c>
      <c r="HP4" s="16">
        <v>72.744615109999998</v>
      </c>
      <c r="HQ4" s="16">
        <v>86.923867999999999</v>
      </c>
      <c r="HR4" s="16">
        <v>80.044324000000003</v>
      </c>
      <c r="HS4" s="16">
        <v>80.204285999999996</v>
      </c>
      <c r="HT4" s="16">
        <v>80.383308</v>
      </c>
      <c r="HU4" s="16">
        <v>78.611763999999994</v>
      </c>
      <c r="HV4" s="16">
        <v>75.489148220000004</v>
      </c>
      <c r="HW4" s="16">
        <v>75.226547999999994</v>
      </c>
      <c r="HX4" s="16">
        <v>75.600894999999994</v>
      </c>
      <c r="HY4" s="16">
        <v>79.219884949999994</v>
      </c>
      <c r="HZ4" s="16">
        <v>80.127523999999994</v>
      </c>
      <c r="IA4" s="16">
        <v>88.144474000000002</v>
      </c>
    </row>
    <row r="5" spans="1:235" x14ac:dyDescent="0.2">
      <c r="B5" s="10">
        <v>46154.041666666664</v>
      </c>
      <c r="C5" s="16">
        <v>84.634855090000002</v>
      </c>
      <c r="D5" s="16">
        <v>81.398246</v>
      </c>
      <c r="E5" s="16">
        <v>81.500990999999999</v>
      </c>
      <c r="F5" s="16">
        <v>81.447266999999997</v>
      </c>
      <c r="G5" s="16">
        <v>81.398246</v>
      </c>
      <c r="H5" s="16">
        <v>79.706351999999995</v>
      </c>
      <c r="I5" s="16">
        <v>86.397594999999995</v>
      </c>
      <c r="J5" s="16">
        <v>86.051079999999999</v>
      </c>
      <c r="K5" s="16">
        <v>86.610253</v>
      </c>
      <c r="L5" s="16">
        <v>79.659336999999994</v>
      </c>
      <c r="M5" s="16">
        <v>82.119185000000002</v>
      </c>
      <c r="N5" s="16">
        <v>83.239180000000005</v>
      </c>
      <c r="O5" s="16">
        <v>82.160543000000004</v>
      </c>
      <c r="P5" s="16">
        <v>84.617191000000005</v>
      </c>
      <c r="Q5" s="16">
        <v>79.501095419999999</v>
      </c>
      <c r="R5" s="16">
        <v>86.668903</v>
      </c>
      <c r="S5" s="16">
        <v>80.126213000000007</v>
      </c>
      <c r="T5" s="16">
        <v>83.623722999999998</v>
      </c>
      <c r="U5" s="16">
        <v>76.692043999999996</v>
      </c>
      <c r="V5" s="16">
        <v>77.050297</v>
      </c>
      <c r="W5" s="16">
        <v>82.838553000000005</v>
      </c>
      <c r="X5" s="16">
        <v>80.212751999999995</v>
      </c>
      <c r="Y5" s="16">
        <v>77.559102999999993</v>
      </c>
      <c r="Z5" s="16">
        <v>79.104311999999993</v>
      </c>
      <c r="AA5" s="16">
        <v>86.398336</v>
      </c>
      <c r="AB5" s="16">
        <v>77.537398999999994</v>
      </c>
      <c r="AC5" s="16">
        <v>80.664405000000002</v>
      </c>
      <c r="AD5" s="16">
        <v>80.041323000000006</v>
      </c>
      <c r="AE5" s="16">
        <v>79.966926000000001</v>
      </c>
      <c r="AF5" s="16">
        <v>77.54571</v>
      </c>
      <c r="AG5" s="16">
        <v>81.827648249999996</v>
      </c>
      <c r="AH5" s="16">
        <v>83.103765949999996</v>
      </c>
      <c r="AI5" s="16">
        <v>82.403909999999996</v>
      </c>
      <c r="AJ5" s="16">
        <v>82.501707999999994</v>
      </c>
      <c r="AK5" s="16">
        <v>75.329466999999994</v>
      </c>
      <c r="AL5" s="16">
        <v>83.040057000000004</v>
      </c>
      <c r="AM5" s="16">
        <v>77.17307667</v>
      </c>
      <c r="AN5" s="16">
        <v>77.562222000000006</v>
      </c>
      <c r="AO5" s="16">
        <v>85.631806999999995</v>
      </c>
      <c r="AP5" s="16">
        <v>76.553810999999996</v>
      </c>
      <c r="AQ5" s="16">
        <v>75.491512999999998</v>
      </c>
      <c r="AR5" s="16">
        <v>75.812852000000007</v>
      </c>
      <c r="AS5" s="16">
        <v>86.710241999999994</v>
      </c>
      <c r="AT5" s="16">
        <v>85.114801</v>
      </c>
      <c r="AU5" s="16">
        <v>85.114801</v>
      </c>
      <c r="AV5" s="16">
        <v>86.078738999999999</v>
      </c>
      <c r="AW5" s="16">
        <v>80.275681000000006</v>
      </c>
      <c r="AX5" s="16">
        <v>77.055354500000007</v>
      </c>
      <c r="AY5" s="16">
        <v>77.445970000000003</v>
      </c>
      <c r="AZ5" s="16">
        <v>84.796465999999995</v>
      </c>
      <c r="BA5" s="16">
        <v>79.299254000000005</v>
      </c>
      <c r="BB5" s="16">
        <v>79.140750999999995</v>
      </c>
      <c r="BC5" s="16">
        <v>79.112696</v>
      </c>
      <c r="BD5" s="16">
        <v>78.920344249999999</v>
      </c>
      <c r="BE5" s="16">
        <v>78.929001999999997</v>
      </c>
      <c r="BF5" s="16">
        <v>79.112696</v>
      </c>
      <c r="BG5" s="16">
        <v>85.886443</v>
      </c>
      <c r="BH5" s="16">
        <v>86.138898999999995</v>
      </c>
      <c r="BI5" s="16">
        <v>86.138898999999995</v>
      </c>
      <c r="BJ5" s="16">
        <v>86.138898999999995</v>
      </c>
      <c r="BK5" s="16">
        <v>77.395528999999996</v>
      </c>
      <c r="BL5" s="16">
        <v>77.893934000000002</v>
      </c>
      <c r="BM5" s="16">
        <v>82.835001000000005</v>
      </c>
      <c r="BN5" s="16">
        <v>82.577050999999997</v>
      </c>
      <c r="BO5" s="16">
        <v>81.539849000000004</v>
      </c>
      <c r="BP5" s="16">
        <v>79.961507999999995</v>
      </c>
      <c r="BQ5" s="16">
        <v>82.586822999999995</v>
      </c>
      <c r="BR5" s="16">
        <v>75.336597999999995</v>
      </c>
      <c r="BS5" s="16">
        <v>75.375471680000004</v>
      </c>
      <c r="BT5" s="16">
        <v>82.711079999999995</v>
      </c>
      <c r="BU5" s="16">
        <v>78.978232169999998</v>
      </c>
      <c r="BV5" s="16">
        <v>84.114758030000004</v>
      </c>
      <c r="BW5" s="16">
        <v>84.757219000000006</v>
      </c>
      <c r="BX5" s="16">
        <v>85.503259</v>
      </c>
      <c r="BY5" s="16">
        <v>82.048770000000005</v>
      </c>
      <c r="BZ5" s="16">
        <v>82.048770000000005</v>
      </c>
      <c r="CA5" s="16">
        <v>83.223388</v>
      </c>
      <c r="CB5" s="16">
        <v>82.141964000000002</v>
      </c>
      <c r="CC5" s="16">
        <v>81.223495</v>
      </c>
      <c r="CD5" s="16">
        <v>80.637590000000003</v>
      </c>
      <c r="CE5" s="16">
        <v>80.279235</v>
      </c>
      <c r="CF5" s="16">
        <v>81.363135</v>
      </c>
      <c r="CG5" s="16">
        <v>81.818720999999996</v>
      </c>
      <c r="CH5" s="16">
        <v>84.757219000000006</v>
      </c>
      <c r="CI5" s="16">
        <v>78.938818999999995</v>
      </c>
      <c r="CJ5" s="16">
        <v>79.231211000000002</v>
      </c>
      <c r="CK5" s="16">
        <v>81.894223999999994</v>
      </c>
      <c r="CL5" s="16">
        <v>87.189423000000005</v>
      </c>
      <c r="CM5" s="16">
        <v>87.189423000000005</v>
      </c>
      <c r="CN5" s="16">
        <v>88.091851000000005</v>
      </c>
      <c r="CO5" s="16">
        <v>84.550628000000003</v>
      </c>
      <c r="CP5" s="16">
        <v>85.490656999999999</v>
      </c>
      <c r="CQ5" s="16">
        <v>79.797065000000003</v>
      </c>
      <c r="CR5" s="16">
        <v>79.627938</v>
      </c>
      <c r="CS5" s="16">
        <v>81.457264570000007</v>
      </c>
      <c r="CT5" s="16">
        <v>78.486716000000001</v>
      </c>
      <c r="CU5" s="16">
        <v>78.820042999999998</v>
      </c>
      <c r="CV5" s="16">
        <v>87.310046249999999</v>
      </c>
      <c r="CW5" s="16">
        <v>80.694858999999994</v>
      </c>
      <c r="CX5" s="16">
        <v>78.997229000000004</v>
      </c>
      <c r="CY5" s="16">
        <v>88.569698979999998</v>
      </c>
      <c r="CZ5" s="16">
        <v>77.934451999999993</v>
      </c>
      <c r="DA5" s="16">
        <v>79.008206000000001</v>
      </c>
      <c r="DB5" s="16">
        <v>79.281741999999994</v>
      </c>
      <c r="DC5" s="16">
        <v>81.826992000000004</v>
      </c>
      <c r="DD5" s="16">
        <v>86.794308000000001</v>
      </c>
      <c r="DE5" s="16">
        <v>87.028734</v>
      </c>
      <c r="DF5" s="16">
        <v>85.503259</v>
      </c>
      <c r="DG5" s="16">
        <v>85.213224999999994</v>
      </c>
      <c r="DH5" s="16">
        <v>81.669867999999994</v>
      </c>
      <c r="DI5" s="16">
        <v>82.048770000000005</v>
      </c>
      <c r="DJ5" s="16">
        <v>80.087921999999992</v>
      </c>
      <c r="DK5" s="16">
        <v>86.018174999999999</v>
      </c>
      <c r="DL5" s="16">
        <v>83.50765629</v>
      </c>
      <c r="DM5" s="16">
        <v>84.066927000000007</v>
      </c>
      <c r="DN5" s="16">
        <v>83.845050999999998</v>
      </c>
      <c r="DO5" s="16">
        <v>78.749587000000005</v>
      </c>
      <c r="DP5" s="16">
        <v>87.381065000000007</v>
      </c>
      <c r="DQ5" s="16">
        <v>85.018686000000002</v>
      </c>
      <c r="DR5" s="16">
        <v>82.044574999999995</v>
      </c>
      <c r="DS5" s="16">
        <v>72.779865999999998</v>
      </c>
      <c r="DT5" s="16">
        <v>84.970680999999999</v>
      </c>
      <c r="DU5" s="16">
        <v>78.796689000000001</v>
      </c>
      <c r="DV5" s="16">
        <v>78.967119999999994</v>
      </c>
      <c r="DW5" s="16">
        <v>79.992969000000002</v>
      </c>
      <c r="DX5" s="16">
        <v>85.824845999999994</v>
      </c>
      <c r="DY5" s="16">
        <v>86.016141000000005</v>
      </c>
      <c r="DZ5" s="16">
        <v>74.381567000000004</v>
      </c>
      <c r="EA5" s="16">
        <v>73.101793999999998</v>
      </c>
      <c r="EB5" s="16">
        <v>73.101793999999998</v>
      </c>
      <c r="EC5" s="16">
        <v>77.253850259999993</v>
      </c>
      <c r="ED5" s="16">
        <v>82.128568999999999</v>
      </c>
      <c r="EE5" s="16">
        <v>82.325924999999998</v>
      </c>
      <c r="EF5" s="16">
        <v>78.263069999999999</v>
      </c>
      <c r="EG5" s="16">
        <v>78.626043999999993</v>
      </c>
      <c r="EH5" s="16">
        <v>75.905248</v>
      </c>
      <c r="EI5" s="16">
        <v>80.135580000000004</v>
      </c>
      <c r="EJ5" s="16">
        <v>95.628875019999995</v>
      </c>
      <c r="EK5" s="16">
        <v>87.132992000000002</v>
      </c>
      <c r="EL5" s="16">
        <v>87.132992000000002</v>
      </c>
      <c r="EM5" s="16">
        <v>79.088283000000004</v>
      </c>
      <c r="EN5" s="16">
        <v>85.285945999999996</v>
      </c>
      <c r="EO5" s="16">
        <v>85.610848000000004</v>
      </c>
      <c r="EP5" s="16">
        <v>85.503259</v>
      </c>
      <c r="EQ5" s="16">
        <v>78.468080999999998</v>
      </c>
      <c r="ER5" s="16">
        <v>81.975469000000004</v>
      </c>
      <c r="ES5" s="16">
        <v>87.260971999999995</v>
      </c>
      <c r="ET5" s="16">
        <v>79.037599999999998</v>
      </c>
      <c r="EU5" s="16">
        <v>79.250107</v>
      </c>
      <c r="EV5" s="16">
        <v>81.094905870000005</v>
      </c>
      <c r="EW5" s="16">
        <v>78.278512000000006</v>
      </c>
      <c r="EX5" s="16">
        <v>77.392973999999995</v>
      </c>
      <c r="EY5" s="16">
        <v>78.700776000000005</v>
      </c>
      <c r="EZ5" s="16">
        <v>82.060087999999993</v>
      </c>
      <c r="FA5" s="16">
        <v>79.998165999999998</v>
      </c>
      <c r="FB5" s="16">
        <v>78.900896000000003</v>
      </c>
      <c r="FC5" s="16">
        <v>77.923394000000002</v>
      </c>
      <c r="FD5" s="16">
        <v>80.733762999999996</v>
      </c>
      <c r="FE5" s="16">
        <v>80.471868999999998</v>
      </c>
      <c r="FF5" s="16">
        <v>80.361883000000006</v>
      </c>
      <c r="FG5" s="16">
        <v>88.127969149999998</v>
      </c>
      <c r="FH5" s="16">
        <v>80.348685000000003</v>
      </c>
      <c r="FI5" s="16">
        <v>86.149641000000003</v>
      </c>
      <c r="FJ5" s="16">
        <v>79.990987000000004</v>
      </c>
      <c r="FK5" s="16">
        <v>96.560097819999996</v>
      </c>
      <c r="FL5" s="16">
        <v>83.701360230000006</v>
      </c>
      <c r="FM5" s="16">
        <v>87.707753999999994</v>
      </c>
      <c r="FN5" s="16">
        <v>74.806942000000006</v>
      </c>
      <c r="FO5" s="16">
        <v>75.289197000000001</v>
      </c>
      <c r="FP5" s="16">
        <v>78.977609999999999</v>
      </c>
      <c r="FQ5" s="16">
        <v>81.896646000000004</v>
      </c>
      <c r="FR5" s="16">
        <v>83.232792239999995</v>
      </c>
      <c r="FS5" s="16">
        <v>83.095692</v>
      </c>
      <c r="FT5" s="16">
        <v>83.223388</v>
      </c>
      <c r="FU5" s="16">
        <v>84.886464000000004</v>
      </c>
      <c r="FV5" s="16">
        <v>84.886464000000004</v>
      </c>
      <c r="FW5" s="16">
        <v>79.596624000000006</v>
      </c>
      <c r="FX5" s="16">
        <v>79.596624000000006</v>
      </c>
      <c r="FY5" s="16">
        <v>79.179468999999997</v>
      </c>
      <c r="FZ5" s="16">
        <v>84.079890000000006</v>
      </c>
      <c r="GA5" s="16">
        <v>84.021600000000007</v>
      </c>
      <c r="GB5" s="16">
        <v>81.272413</v>
      </c>
      <c r="GC5" s="16">
        <v>81.100693000000007</v>
      </c>
      <c r="GD5" s="16">
        <v>81.84456702</v>
      </c>
      <c r="GE5" s="16">
        <v>80.189859999999996</v>
      </c>
      <c r="GF5" s="16">
        <v>81.338256000000001</v>
      </c>
      <c r="GG5" s="16">
        <v>84.757219000000006</v>
      </c>
      <c r="GH5" s="16">
        <v>84.757219000000006</v>
      </c>
      <c r="GI5" s="16">
        <v>86.374153000000007</v>
      </c>
      <c r="GJ5" s="16">
        <v>77.511638669999996</v>
      </c>
      <c r="GK5" s="16">
        <v>85.285945999999996</v>
      </c>
      <c r="GL5" s="16">
        <v>85.213224999999994</v>
      </c>
      <c r="GM5" s="16">
        <v>88.478894330000003</v>
      </c>
      <c r="GN5" s="16">
        <v>74.334209000000001</v>
      </c>
      <c r="GO5" s="16">
        <v>88.478894330000003</v>
      </c>
      <c r="GP5" s="16">
        <v>84.886464000000004</v>
      </c>
      <c r="GQ5" s="16">
        <v>79.692373000000003</v>
      </c>
      <c r="GR5" s="16">
        <v>85.010565</v>
      </c>
      <c r="GS5" s="16">
        <v>83.681398000000002</v>
      </c>
      <c r="GT5" s="16">
        <v>77.828490000000002</v>
      </c>
      <c r="GU5" s="16">
        <v>76.737246999999996</v>
      </c>
      <c r="GV5" s="16">
        <v>80.059949000000003</v>
      </c>
      <c r="GW5" s="16">
        <v>74.080684000000005</v>
      </c>
      <c r="GX5" s="16">
        <v>83.988381000000004</v>
      </c>
      <c r="GY5" s="16">
        <v>85.556572000000003</v>
      </c>
      <c r="GZ5" s="16">
        <v>85.313661999999994</v>
      </c>
      <c r="HA5" s="16">
        <v>85.114120999999997</v>
      </c>
      <c r="HB5" s="16">
        <v>80.059949000000003</v>
      </c>
      <c r="HC5" s="16">
        <v>80.059949000000003</v>
      </c>
      <c r="HD5" s="16">
        <v>80.059949000000003</v>
      </c>
      <c r="HE5" s="16">
        <v>85.010565</v>
      </c>
      <c r="HF5" s="16">
        <v>87.316809000000006</v>
      </c>
      <c r="HG5" s="16">
        <v>87.260971999999995</v>
      </c>
      <c r="HH5" s="16">
        <v>87.260971999999995</v>
      </c>
      <c r="HI5" s="16">
        <v>87.260971999999995</v>
      </c>
      <c r="HJ5" s="16">
        <v>81.073316000000005</v>
      </c>
      <c r="HK5" s="16">
        <v>85.127093000000002</v>
      </c>
      <c r="HL5" s="16">
        <v>84.976876000000004</v>
      </c>
      <c r="HM5" s="16">
        <v>84.270707999999999</v>
      </c>
      <c r="HN5" s="16">
        <v>87.047171000000006</v>
      </c>
      <c r="HO5" s="16">
        <v>83.548513</v>
      </c>
      <c r="HP5" s="16">
        <v>72.955086420000001</v>
      </c>
      <c r="HQ5" s="16">
        <v>86.62003</v>
      </c>
      <c r="HR5" s="16">
        <v>79.984865999999997</v>
      </c>
      <c r="HS5" s="16">
        <v>80.144959999999998</v>
      </c>
      <c r="HT5" s="16">
        <v>80.247022000000001</v>
      </c>
      <c r="HU5" s="16">
        <v>78.650734</v>
      </c>
      <c r="HV5" s="16">
        <v>75.378781309999994</v>
      </c>
      <c r="HW5" s="16">
        <v>75.161869999999993</v>
      </c>
      <c r="HX5" s="16">
        <v>75.5364</v>
      </c>
      <c r="HY5" s="16">
        <v>78.924482940000004</v>
      </c>
      <c r="HZ5" s="16">
        <v>80.07329</v>
      </c>
      <c r="IA5" s="16">
        <v>87.833978999999999</v>
      </c>
    </row>
    <row r="6" spans="1:235" x14ac:dyDescent="0.2">
      <c r="B6" s="10">
        <v>46154.0625</v>
      </c>
      <c r="C6" s="16">
        <v>84.444172980000005</v>
      </c>
      <c r="D6" s="16">
        <v>81.262479999999996</v>
      </c>
      <c r="E6" s="16">
        <v>81.363122000000004</v>
      </c>
      <c r="F6" s="16">
        <v>81.307680000000005</v>
      </c>
      <c r="G6" s="16">
        <v>81.262479999999996</v>
      </c>
      <c r="H6" s="16">
        <v>79.676170999999997</v>
      </c>
      <c r="I6" s="16">
        <v>86.324389999999994</v>
      </c>
      <c r="J6" s="16">
        <v>85.951606999999996</v>
      </c>
      <c r="K6" s="16">
        <v>86.547404</v>
      </c>
      <c r="L6" s="16">
        <v>79.668594999999996</v>
      </c>
      <c r="M6" s="16">
        <v>81.964440999999994</v>
      </c>
      <c r="N6" s="16">
        <v>83.252010999999996</v>
      </c>
      <c r="O6" s="16">
        <v>82.158889000000002</v>
      </c>
      <c r="P6" s="16">
        <v>84.424289000000002</v>
      </c>
      <c r="Q6" s="16">
        <v>79.295777400000006</v>
      </c>
      <c r="R6" s="16">
        <v>86.639431999999999</v>
      </c>
      <c r="S6" s="16">
        <v>80.016807999999997</v>
      </c>
      <c r="T6" s="16">
        <v>83.438180000000003</v>
      </c>
      <c r="U6" s="16">
        <v>76.229304999999997</v>
      </c>
      <c r="V6" s="16">
        <v>76.617148</v>
      </c>
      <c r="W6" s="16">
        <v>82.658794</v>
      </c>
      <c r="X6" s="16">
        <v>80.184899000000001</v>
      </c>
      <c r="Y6" s="16">
        <v>77.510351</v>
      </c>
      <c r="Z6" s="16">
        <v>79.056363000000005</v>
      </c>
      <c r="AA6" s="16">
        <v>86.402428999999998</v>
      </c>
      <c r="AB6" s="16">
        <v>77.472792999999996</v>
      </c>
      <c r="AC6" s="16">
        <v>80.628726</v>
      </c>
      <c r="AD6" s="16">
        <v>80.002917999999994</v>
      </c>
      <c r="AE6" s="16">
        <v>79.949876000000003</v>
      </c>
      <c r="AF6" s="16">
        <v>77.464776000000001</v>
      </c>
      <c r="AG6" s="16">
        <v>81.671782500000006</v>
      </c>
      <c r="AH6" s="16">
        <v>82.934363009999998</v>
      </c>
      <c r="AI6" s="16">
        <v>82.230421000000007</v>
      </c>
      <c r="AJ6" s="16">
        <v>82.326964000000004</v>
      </c>
      <c r="AK6" s="16">
        <v>75.261583000000002</v>
      </c>
      <c r="AL6" s="16">
        <v>82.854179999999999</v>
      </c>
      <c r="AM6" s="16">
        <v>77.103986329999998</v>
      </c>
      <c r="AN6" s="16">
        <v>77.499407000000005</v>
      </c>
      <c r="AO6" s="16">
        <v>85.584317999999996</v>
      </c>
      <c r="AP6" s="16">
        <v>76.475015999999997</v>
      </c>
      <c r="AQ6" s="16">
        <v>75.412312999999997</v>
      </c>
      <c r="AR6" s="16">
        <v>75.732834999999994</v>
      </c>
      <c r="AS6" s="16">
        <v>86.618555999999998</v>
      </c>
      <c r="AT6" s="16">
        <v>85.011493999999999</v>
      </c>
      <c r="AU6" s="16">
        <v>85.011493999999999</v>
      </c>
      <c r="AV6" s="16">
        <v>85.999782999999994</v>
      </c>
      <c r="AW6" s="16">
        <v>80.213866999999993</v>
      </c>
      <c r="AX6" s="16">
        <v>77.042822999999999</v>
      </c>
      <c r="AY6" s="16">
        <v>77.426347000000007</v>
      </c>
      <c r="AZ6" s="16">
        <v>84.607258000000002</v>
      </c>
      <c r="BA6" s="16">
        <v>79.307141999999999</v>
      </c>
      <c r="BB6" s="16">
        <v>79.161147</v>
      </c>
      <c r="BC6" s="16">
        <v>79.136840000000007</v>
      </c>
      <c r="BD6" s="16">
        <v>78.970200250000005</v>
      </c>
      <c r="BE6" s="16">
        <v>78.963159000000005</v>
      </c>
      <c r="BF6" s="16">
        <v>79.136840000000007</v>
      </c>
      <c r="BG6" s="16">
        <v>85.815189000000004</v>
      </c>
      <c r="BH6" s="16">
        <v>86.056735000000003</v>
      </c>
      <c r="BI6" s="16">
        <v>86.056735000000003</v>
      </c>
      <c r="BJ6" s="16">
        <v>86.056735000000003</v>
      </c>
      <c r="BK6" s="16">
        <v>77.362226000000007</v>
      </c>
      <c r="BL6" s="16">
        <v>77.859876999999997</v>
      </c>
      <c r="BM6" s="16">
        <v>82.661113</v>
      </c>
      <c r="BN6" s="16">
        <v>82.425541999999993</v>
      </c>
      <c r="BO6" s="16">
        <v>81.512393000000003</v>
      </c>
      <c r="BP6" s="16">
        <v>79.899184000000005</v>
      </c>
      <c r="BQ6" s="16">
        <v>82.553729000000004</v>
      </c>
      <c r="BR6" s="16">
        <v>75.281639999999996</v>
      </c>
      <c r="BS6" s="16">
        <v>75.320485329999997</v>
      </c>
      <c r="BT6" s="16">
        <v>82.686864999999997</v>
      </c>
      <c r="BU6" s="16">
        <v>78.786953330000003</v>
      </c>
      <c r="BV6" s="16">
        <v>84.029881329999995</v>
      </c>
      <c r="BW6" s="16">
        <v>84.574141999999995</v>
      </c>
      <c r="BX6" s="16">
        <v>85.462085000000002</v>
      </c>
      <c r="BY6" s="16">
        <v>81.965978000000007</v>
      </c>
      <c r="BZ6" s="16">
        <v>81.965978000000007</v>
      </c>
      <c r="CA6" s="16">
        <v>83.053672000000006</v>
      </c>
      <c r="CB6" s="16">
        <v>81.963385000000002</v>
      </c>
      <c r="CC6" s="16">
        <v>81.229729000000006</v>
      </c>
      <c r="CD6" s="16">
        <v>80.506749999999997</v>
      </c>
      <c r="CE6" s="16">
        <v>80.163548000000006</v>
      </c>
      <c r="CF6" s="16">
        <v>81.207796000000002</v>
      </c>
      <c r="CG6" s="16">
        <v>81.922030000000007</v>
      </c>
      <c r="CH6" s="16">
        <v>84.574141999999995</v>
      </c>
      <c r="CI6" s="16">
        <v>78.946813329999998</v>
      </c>
      <c r="CJ6" s="16">
        <v>79.23912</v>
      </c>
      <c r="CK6" s="16">
        <v>81.899491999999995</v>
      </c>
      <c r="CL6" s="16">
        <v>86.961532000000005</v>
      </c>
      <c r="CM6" s="16">
        <v>86.961532000000005</v>
      </c>
      <c r="CN6" s="16">
        <v>87.860766999999996</v>
      </c>
      <c r="CO6" s="16">
        <v>84.399833000000001</v>
      </c>
      <c r="CP6" s="16">
        <v>85.325284999999994</v>
      </c>
      <c r="CQ6" s="16">
        <v>79.735091999999995</v>
      </c>
      <c r="CR6" s="16">
        <v>79.449554000000006</v>
      </c>
      <c r="CS6" s="16">
        <v>81.313378709999995</v>
      </c>
      <c r="CT6" s="16">
        <v>78.360401999999993</v>
      </c>
      <c r="CU6" s="16">
        <v>78.761773000000005</v>
      </c>
      <c r="CV6" s="16">
        <v>87.012290160000006</v>
      </c>
      <c r="CW6" s="16">
        <v>80.560353000000006</v>
      </c>
      <c r="CX6" s="16">
        <v>78.946630999999996</v>
      </c>
      <c r="CY6" s="16">
        <v>88.573894850000002</v>
      </c>
      <c r="CZ6" s="16">
        <v>77.868703999999994</v>
      </c>
      <c r="DA6" s="16">
        <v>79.151792499999999</v>
      </c>
      <c r="DB6" s="16">
        <v>79.434308000000001</v>
      </c>
      <c r="DC6" s="16">
        <v>81.731493999999998</v>
      </c>
      <c r="DD6" s="16">
        <v>86.745554999999996</v>
      </c>
      <c r="DE6" s="16">
        <v>86.979174999999998</v>
      </c>
      <c r="DF6" s="16">
        <v>85.462085000000002</v>
      </c>
      <c r="DG6" s="16">
        <v>85.175257000000002</v>
      </c>
      <c r="DH6" s="16">
        <v>81.601130999999995</v>
      </c>
      <c r="DI6" s="16">
        <v>81.965978000000007</v>
      </c>
      <c r="DJ6" s="16">
        <v>80.066117500000004</v>
      </c>
      <c r="DK6" s="16">
        <v>85.976719000000003</v>
      </c>
      <c r="DL6" s="16">
        <v>83.326108239999996</v>
      </c>
      <c r="DM6" s="16">
        <v>84.036810000000003</v>
      </c>
      <c r="DN6" s="16">
        <v>83.822066000000007</v>
      </c>
      <c r="DO6" s="16">
        <v>78.795344499999999</v>
      </c>
      <c r="DP6" s="16">
        <v>87.154338999999993</v>
      </c>
      <c r="DQ6" s="16">
        <v>84.831603999999999</v>
      </c>
      <c r="DR6" s="16">
        <v>81.876479000000003</v>
      </c>
      <c r="DS6" s="16">
        <v>72.685165999999995</v>
      </c>
      <c r="DT6" s="16">
        <v>84.784214000000006</v>
      </c>
      <c r="DU6" s="16">
        <v>78.816344000000001</v>
      </c>
      <c r="DV6" s="16">
        <v>78.987142000000006</v>
      </c>
      <c r="DW6" s="16">
        <v>79.939886000000001</v>
      </c>
      <c r="DX6" s="16">
        <v>85.780044000000004</v>
      </c>
      <c r="DY6" s="16">
        <v>85.970093000000006</v>
      </c>
      <c r="DZ6" s="16">
        <v>74.210312000000002</v>
      </c>
      <c r="EA6" s="16">
        <v>72.980743000000004</v>
      </c>
      <c r="EB6" s="16">
        <v>72.980743000000004</v>
      </c>
      <c r="EC6" s="16">
        <v>77.186104990000004</v>
      </c>
      <c r="ED6" s="16">
        <v>82.169645000000003</v>
      </c>
      <c r="EE6" s="16">
        <v>82.370508000000001</v>
      </c>
      <c r="EF6" s="16">
        <v>78.145865999999998</v>
      </c>
      <c r="EG6" s="16">
        <v>78.538782999999995</v>
      </c>
      <c r="EH6" s="16">
        <v>75.787876999999995</v>
      </c>
      <c r="EI6" s="16">
        <v>80.060113000000001</v>
      </c>
      <c r="EJ6" s="16">
        <v>95.633405310000001</v>
      </c>
      <c r="EK6" s="16">
        <v>87.008081000000004</v>
      </c>
      <c r="EL6" s="16">
        <v>87.008081000000004</v>
      </c>
      <c r="EM6" s="16">
        <v>79.033095000000003</v>
      </c>
      <c r="EN6" s="16">
        <v>85.247287</v>
      </c>
      <c r="EO6" s="16">
        <v>85.570085000000006</v>
      </c>
      <c r="EP6" s="16">
        <v>85.462085000000002</v>
      </c>
      <c r="EQ6" s="16">
        <v>78.380953000000005</v>
      </c>
      <c r="ER6" s="16">
        <v>81.998847999999995</v>
      </c>
      <c r="ES6" s="16">
        <v>87.034809999999993</v>
      </c>
      <c r="ET6" s="16">
        <v>79.037477999999993</v>
      </c>
      <c r="EU6" s="16">
        <v>79.256490999999997</v>
      </c>
      <c r="EV6" s="16">
        <v>81.036550169999998</v>
      </c>
      <c r="EW6" s="16">
        <v>78.215798000000007</v>
      </c>
      <c r="EX6" s="16">
        <v>77.325325000000007</v>
      </c>
      <c r="EY6" s="16">
        <v>78.649358000000007</v>
      </c>
      <c r="EZ6" s="16">
        <v>81.780236000000002</v>
      </c>
      <c r="FA6" s="16">
        <v>80.009673000000006</v>
      </c>
      <c r="FB6" s="16">
        <v>78.827185</v>
      </c>
      <c r="FC6" s="16">
        <v>77.838026999999997</v>
      </c>
      <c r="FD6" s="16">
        <v>80.598915000000005</v>
      </c>
      <c r="FE6" s="16">
        <v>80.371323000000004</v>
      </c>
      <c r="FF6" s="16">
        <v>80.275762999999998</v>
      </c>
      <c r="FG6" s="16">
        <v>87.929388489999994</v>
      </c>
      <c r="FH6" s="16">
        <v>80.209457</v>
      </c>
      <c r="FI6" s="16">
        <v>85.941032000000007</v>
      </c>
      <c r="FJ6" s="16">
        <v>79.967641</v>
      </c>
      <c r="FK6" s="16">
        <v>96.504546239999996</v>
      </c>
      <c r="FL6" s="16">
        <v>83.516449919999999</v>
      </c>
      <c r="FM6" s="16">
        <v>87.50591</v>
      </c>
      <c r="FN6" s="16">
        <v>74.841351000000003</v>
      </c>
      <c r="FO6" s="16">
        <v>75.323588999999998</v>
      </c>
      <c r="FP6" s="16">
        <v>78.931859000000003</v>
      </c>
      <c r="FQ6" s="16">
        <v>81.901072999999997</v>
      </c>
      <c r="FR6" s="16">
        <v>83.063057060000006</v>
      </c>
      <c r="FS6" s="16">
        <v>82.928325999999998</v>
      </c>
      <c r="FT6" s="16">
        <v>83.053672000000006</v>
      </c>
      <c r="FU6" s="16">
        <v>84.852879000000001</v>
      </c>
      <c r="FV6" s="16">
        <v>84.852879000000001</v>
      </c>
      <c r="FW6" s="16">
        <v>79.274908999999994</v>
      </c>
      <c r="FX6" s="16">
        <v>79.274908999999994</v>
      </c>
      <c r="FY6" s="16">
        <v>78.880515000000003</v>
      </c>
      <c r="FZ6" s="16">
        <v>84.054743000000002</v>
      </c>
      <c r="GA6" s="16">
        <v>83.997804000000002</v>
      </c>
      <c r="GB6" s="16">
        <v>81.142745000000005</v>
      </c>
      <c r="GC6" s="16">
        <v>81.040278999999998</v>
      </c>
      <c r="GD6" s="16">
        <v>81.758542349999999</v>
      </c>
      <c r="GE6" s="16">
        <v>80.077933000000002</v>
      </c>
      <c r="GF6" s="16">
        <v>81.176445000000001</v>
      </c>
      <c r="GG6" s="16">
        <v>84.574141999999995</v>
      </c>
      <c r="GH6" s="16">
        <v>84.574141999999995</v>
      </c>
      <c r="GI6" s="16">
        <v>86.308948999999998</v>
      </c>
      <c r="GJ6" s="16">
        <v>77.446958330000001</v>
      </c>
      <c r="GK6" s="16">
        <v>85.247287</v>
      </c>
      <c r="GL6" s="16">
        <v>85.175257000000002</v>
      </c>
      <c r="GM6" s="16">
        <v>88.483085889999998</v>
      </c>
      <c r="GN6" s="16">
        <v>74.298843000000005</v>
      </c>
      <c r="GO6" s="16">
        <v>88.483085889999998</v>
      </c>
      <c r="GP6" s="16">
        <v>84.852879000000001</v>
      </c>
      <c r="GQ6" s="16">
        <v>79.685839999999999</v>
      </c>
      <c r="GR6" s="16">
        <v>84.976101</v>
      </c>
      <c r="GS6" s="16">
        <v>83.766949999999994</v>
      </c>
      <c r="GT6" s="16">
        <v>77.782364000000001</v>
      </c>
      <c r="GU6" s="16">
        <v>76.647281000000007</v>
      </c>
      <c r="GV6" s="16">
        <v>80.041194000000004</v>
      </c>
      <c r="GW6" s="16">
        <v>73.909051000000005</v>
      </c>
      <c r="GX6" s="16">
        <v>83.940061999999998</v>
      </c>
      <c r="GY6" s="16">
        <v>85.496110000000002</v>
      </c>
      <c r="GZ6" s="16">
        <v>85.270587000000006</v>
      </c>
      <c r="HA6" s="16">
        <v>85.077151000000001</v>
      </c>
      <c r="HB6" s="16">
        <v>80.041194000000004</v>
      </c>
      <c r="HC6" s="16">
        <v>80.041194000000004</v>
      </c>
      <c r="HD6" s="16">
        <v>80.041194000000004</v>
      </c>
      <c r="HE6" s="16">
        <v>84.976101</v>
      </c>
      <c r="HF6" s="16">
        <v>87.089021000000002</v>
      </c>
      <c r="HG6" s="16">
        <v>87.034809999999993</v>
      </c>
      <c r="HH6" s="16">
        <v>87.034809999999993</v>
      </c>
      <c r="HI6" s="16">
        <v>87.034809999999993</v>
      </c>
      <c r="HJ6" s="16">
        <v>80.936228999999997</v>
      </c>
      <c r="HK6" s="16">
        <v>85.160453000000004</v>
      </c>
      <c r="HL6" s="16">
        <v>85.002741</v>
      </c>
      <c r="HM6" s="16">
        <v>84.090459999999993</v>
      </c>
      <c r="HN6" s="16">
        <v>87.00367</v>
      </c>
      <c r="HO6" s="16">
        <v>83.390478999999999</v>
      </c>
      <c r="HP6" s="16">
        <v>72.920376570000002</v>
      </c>
      <c r="HQ6" s="16">
        <v>86.401825000000002</v>
      </c>
      <c r="HR6" s="16">
        <v>79.929207500000004</v>
      </c>
      <c r="HS6" s="16">
        <v>80.088178999999997</v>
      </c>
      <c r="HT6" s="16">
        <v>80.176810000000003</v>
      </c>
      <c r="HU6" s="16">
        <v>78.614661999999996</v>
      </c>
      <c r="HV6" s="16">
        <v>75.320239689999994</v>
      </c>
      <c r="HW6" s="16">
        <v>75.046458999999999</v>
      </c>
      <c r="HX6" s="16">
        <v>75.427856000000006</v>
      </c>
      <c r="HY6" s="16">
        <v>78.740624999999994</v>
      </c>
      <c r="HZ6" s="16">
        <v>80.031172999999995</v>
      </c>
      <c r="IA6" s="16">
        <v>87.596456000000003</v>
      </c>
    </row>
    <row r="7" spans="1:235" x14ac:dyDescent="0.2">
      <c r="B7" s="10">
        <v>46154.083333333336</v>
      </c>
      <c r="C7" s="16">
        <v>91.498866129999996</v>
      </c>
      <c r="D7" s="16">
        <v>88.298962000000003</v>
      </c>
      <c r="E7" s="16">
        <v>88.40889</v>
      </c>
      <c r="F7" s="16">
        <v>88.348613999999998</v>
      </c>
      <c r="G7" s="16">
        <v>88.298962000000003</v>
      </c>
      <c r="H7" s="16">
        <v>86.581693999999999</v>
      </c>
      <c r="I7" s="16">
        <v>93.650079000000005</v>
      </c>
      <c r="J7" s="16">
        <v>93.279141999999993</v>
      </c>
      <c r="K7" s="16">
        <v>93.871616000000003</v>
      </c>
      <c r="L7" s="16">
        <v>86.596879999999999</v>
      </c>
      <c r="M7" s="16">
        <v>88.954279999999997</v>
      </c>
      <c r="N7" s="16">
        <v>90.257138999999995</v>
      </c>
      <c r="O7" s="16">
        <v>89.075750999999997</v>
      </c>
      <c r="P7" s="16">
        <v>91.399348000000003</v>
      </c>
      <c r="Q7" s="16">
        <v>85.799057050000002</v>
      </c>
      <c r="R7" s="16">
        <v>93.963227000000003</v>
      </c>
      <c r="S7" s="16">
        <v>86.958765</v>
      </c>
      <c r="T7" s="16">
        <v>90.400622999999996</v>
      </c>
      <c r="U7" s="16">
        <v>82.635017000000005</v>
      </c>
      <c r="V7" s="16">
        <v>83.076148000000003</v>
      </c>
      <c r="W7" s="16">
        <v>89.590753000000007</v>
      </c>
      <c r="X7" s="16">
        <v>87.040203000000005</v>
      </c>
      <c r="Y7" s="16">
        <v>84.177505999999994</v>
      </c>
      <c r="Z7" s="16">
        <v>85.874115000000003</v>
      </c>
      <c r="AA7" s="16">
        <v>93.383219999999994</v>
      </c>
      <c r="AB7" s="16">
        <v>84.18262</v>
      </c>
      <c r="AC7" s="16">
        <v>87.649411000000001</v>
      </c>
      <c r="AD7" s="16">
        <v>86.849525</v>
      </c>
      <c r="AE7" s="16">
        <v>86.785717000000005</v>
      </c>
      <c r="AF7" s="16">
        <v>84.419820000000001</v>
      </c>
      <c r="AG7" s="16">
        <v>88.426077250000006</v>
      </c>
      <c r="AH7" s="16">
        <v>89.829955709999993</v>
      </c>
      <c r="AI7" s="16">
        <v>89.082510999999997</v>
      </c>
      <c r="AJ7" s="16">
        <v>89.186036999999999</v>
      </c>
      <c r="AK7" s="16">
        <v>83.184861999999995</v>
      </c>
      <c r="AL7" s="16">
        <v>89.801355000000001</v>
      </c>
      <c r="AM7" s="16">
        <v>83.769619329999998</v>
      </c>
      <c r="AN7" s="16">
        <v>84.198884000000007</v>
      </c>
      <c r="AO7" s="16">
        <v>92.742577999999995</v>
      </c>
      <c r="AP7" s="16">
        <v>83.607568000000001</v>
      </c>
      <c r="AQ7" s="16">
        <v>82.135707999999994</v>
      </c>
      <c r="AR7" s="16">
        <v>82.484425999999999</v>
      </c>
      <c r="AS7" s="16">
        <v>93.884320000000002</v>
      </c>
      <c r="AT7" s="16">
        <v>91.803051999999994</v>
      </c>
      <c r="AU7" s="16">
        <v>91.803051999999994</v>
      </c>
      <c r="AV7" s="16">
        <v>92.878225999999998</v>
      </c>
      <c r="AW7" s="16">
        <v>87.068168</v>
      </c>
      <c r="AX7" s="16">
        <v>84.650851500000002</v>
      </c>
      <c r="AY7" s="16">
        <v>84.964652999999998</v>
      </c>
      <c r="AZ7" s="16">
        <v>91.682227999999995</v>
      </c>
      <c r="BA7" s="16">
        <v>86.099823000000001</v>
      </c>
      <c r="BB7" s="16">
        <v>85.97533</v>
      </c>
      <c r="BC7" s="16">
        <v>85.948745000000002</v>
      </c>
      <c r="BD7" s="16">
        <v>85.766488249999995</v>
      </c>
      <c r="BE7" s="16">
        <v>85.828541999999999</v>
      </c>
      <c r="BF7" s="16">
        <v>85.948745000000002</v>
      </c>
      <c r="BG7" s="16">
        <v>92.569163000000003</v>
      </c>
      <c r="BH7" s="16">
        <v>92.936075000000002</v>
      </c>
      <c r="BI7" s="16">
        <v>92.936075000000002</v>
      </c>
      <c r="BJ7" s="16">
        <v>92.936075000000002</v>
      </c>
      <c r="BK7" s="16">
        <v>84.046465999999995</v>
      </c>
      <c r="BL7" s="16">
        <v>84.585600999999997</v>
      </c>
      <c r="BM7" s="16">
        <v>89.550816999999995</v>
      </c>
      <c r="BN7" s="16">
        <v>89.338444999999993</v>
      </c>
      <c r="BO7" s="16">
        <v>88.582801000000003</v>
      </c>
      <c r="BP7" s="16">
        <v>86.846137999999996</v>
      </c>
      <c r="BQ7" s="16">
        <v>89.589877999999999</v>
      </c>
      <c r="BR7" s="16">
        <v>83.209928000000005</v>
      </c>
      <c r="BS7" s="16">
        <v>83.25286432</v>
      </c>
      <c r="BT7" s="16">
        <v>89.755510000000001</v>
      </c>
      <c r="BU7" s="16">
        <v>85.442178499999997</v>
      </c>
      <c r="BV7" s="16">
        <v>91.372579299999998</v>
      </c>
      <c r="BW7" s="16">
        <v>91.652413999999993</v>
      </c>
      <c r="BX7" s="16">
        <v>92.694851</v>
      </c>
      <c r="BY7" s="16">
        <v>89.128327999999996</v>
      </c>
      <c r="BZ7" s="16">
        <v>89.128327999999996</v>
      </c>
      <c r="CA7" s="16">
        <v>90.255116999999998</v>
      </c>
      <c r="CB7" s="16">
        <v>88.805437999999995</v>
      </c>
      <c r="CC7" s="16">
        <v>88.255750000000006</v>
      </c>
      <c r="CD7" s="16">
        <v>87.469102000000007</v>
      </c>
      <c r="CE7" s="16">
        <v>87.114722999999998</v>
      </c>
      <c r="CF7" s="16">
        <v>88.005678000000003</v>
      </c>
      <c r="CG7" s="16">
        <v>89.215827000000004</v>
      </c>
      <c r="CH7" s="16">
        <v>91.652413999999993</v>
      </c>
      <c r="CI7" s="16">
        <v>85.708915329999996</v>
      </c>
      <c r="CJ7" s="16">
        <v>86.026026999999999</v>
      </c>
      <c r="CK7" s="16">
        <v>88.962070999999995</v>
      </c>
      <c r="CL7" s="16">
        <v>94.246808000000001</v>
      </c>
      <c r="CM7" s="16">
        <v>94.246808000000001</v>
      </c>
      <c r="CN7" s="16">
        <v>94.998436999999996</v>
      </c>
      <c r="CO7" s="16">
        <v>91.495514</v>
      </c>
      <c r="CP7" s="16">
        <v>92.488335000000006</v>
      </c>
      <c r="CQ7" s="16">
        <v>86.858262999999994</v>
      </c>
      <c r="CR7" s="16">
        <v>86.161682999999996</v>
      </c>
      <c r="CS7" s="16">
        <v>88.22615811</v>
      </c>
      <c r="CT7" s="16">
        <v>85.098895999999996</v>
      </c>
      <c r="CU7" s="16">
        <v>85.596266</v>
      </c>
      <c r="CV7" s="16">
        <v>95.105307789999998</v>
      </c>
      <c r="CW7" s="16">
        <v>87.556790000000007</v>
      </c>
      <c r="CX7" s="16">
        <v>85.702409000000003</v>
      </c>
      <c r="CY7" s="16">
        <v>95.730127089999996</v>
      </c>
      <c r="CZ7" s="16">
        <v>84.581220000000002</v>
      </c>
      <c r="DA7" s="16">
        <v>85.849873000000002</v>
      </c>
      <c r="DB7" s="16">
        <v>86.139899999999997</v>
      </c>
      <c r="DC7" s="16">
        <v>88.983663000000007</v>
      </c>
      <c r="DD7" s="16">
        <v>94.096429000000001</v>
      </c>
      <c r="DE7" s="16">
        <v>94.358588999999995</v>
      </c>
      <c r="DF7" s="16">
        <v>92.694851</v>
      </c>
      <c r="DG7" s="16">
        <v>92.379986000000002</v>
      </c>
      <c r="DH7" s="16">
        <v>88.715956000000006</v>
      </c>
      <c r="DI7" s="16">
        <v>89.128327999999996</v>
      </c>
      <c r="DJ7" s="16">
        <v>86.934563999999995</v>
      </c>
      <c r="DK7" s="16">
        <v>93.245248000000004</v>
      </c>
      <c r="DL7" s="16">
        <v>90.281917210000003</v>
      </c>
      <c r="DM7" s="16">
        <v>91.136549000000002</v>
      </c>
      <c r="DN7" s="16">
        <v>90.901015000000001</v>
      </c>
      <c r="DO7" s="16">
        <v>85.644807</v>
      </c>
      <c r="DP7" s="16">
        <v>94.223872</v>
      </c>
      <c r="DQ7" s="16">
        <v>91.897892999999996</v>
      </c>
      <c r="DR7" s="16">
        <v>88.778411000000006</v>
      </c>
      <c r="DS7" s="16">
        <v>81.702285000000003</v>
      </c>
      <c r="DT7" s="16">
        <v>91.843863999999996</v>
      </c>
      <c r="DU7" s="16">
        <v>85.496212999999997</v>
      </c>
      <c r="DV7" s="16">
        <v>85.733582999999996</v>
      </c>
      <c r="DW7" s="16">
        <v>86.946274000000003</v>
      </c>
      <c r="DX7" s="16">
        <v>93.023240999999999</v>
      </c>
      <c r="DY7" s="16">
        <v>93.215365000000006</v>
      </c>
      <c r="DZ7" s="16">
        <v>80.787693000000004</v>
      </c>
      <c r="EA7" s="16">
        <v>79.851377999999997</v>
      </c>
      <c r="EB7" s="16">
        <v>79.851377999999997</v>
      </c>
      <c r="EC7" s="16">
        <v>83.922865180000002</v>
      </c>
      <c r="ED7" s="16">
        <v>89.359793999999994</v>
      </c>
      <c r="EE7" s="16">
        <v>89.573749000000007</v>
      </c>
      <c r="EF7" s="16">
        <v>84.900073000000006</v>
      </c>
      <c r="EG7" s="16">
        <v>85.320392999999996</v>
      </c>
      <c r="EH7" s="16">
        <v>82.075278999999995</v>
      </c>
      <c r="EI7" s="16">
        <v>87.152721999999997</v>
      </c>
      <c r="EJ7" s="16">
        <v>103.36000308</v>
      </c>
      <c r="EK7" s="16">
        <v>94.322712999999993</v>
      </c>
      <c r="EL7" s="16">
        <v>94.322712999999993</v>
      </c>
      <c r="EM7" s="16">
        <v>85.890180999999998</v>
      </c>
      <c r="EN7" s="16">
        <v>92.462810000000005</v>
      </c>
      <c r="EO7" s="16">
        <v>92.813824999999994</v>
      </c>
      <c r="EP7" s="16">
        <v>92.694851</v>
      </c>
      <c r="EQ7" s="16">
        <v>85.160011999999995</v>
      </c>
      <c r="ER7" s="16">
        <v>89.260307999999995</v>
      </c>
      <c r="ES7" s="16">
        <v>94.102232999999998</v>
      </c>
      <c r="ET7" s="16">
        <v>85.789679000000007</v>
      </c>
      <c r="EU7" s="16">
        <v>86.041571000000005</v>
      </c>
      <c r="EV7" s="16">
        <v>87.957505269999999</v>
      </c>
      <c r="EW7" s="16">
        <v>85.189256</v>
      </c>
      <c r="EX7" s="16">
        <v>84.519913000000003</v>
      </c>
      <c r="EY7" s="16">
        <v>85.544174999999996</v>
      </c>
      <c r="EZ7" s="16">
        <v>89.386619999999994</v>
      </c>
      <c r="FA7" s="16">
        <v>86.743694000000005</v>
      </c>
      <c r="FB7" s="16">
        <v>85.818329000000006</v>
      </c>
      <c r="FC7" s="16">
        <v>84.774923000000001</v>
      </c>
      <c r="FD7" s="16">
        <v>87.601613999999998</v>
      </c>
      <c r="FE7" s="16">
        <v>87.417254999999997</v>
      </c>
      <c r="FF7" s="16">
        <v>87.339873999999995</v>
      </c>
      <c r="FG7" s="16">
        <v>95.32066098</v>
      </c>
      <c r="FH7" s="16">
        <v>87.111568000000005</v>
      </c>
      <c r="FI7" s="16">
        <v>93.035797000000002</v>
      </c>
      <c r="FJ7" s="16">
        <v>86.810349000000002</v>
      </c>
      <c r="FK7" s="16">
        <v>104.71886827</v>
      </c>
      <c r="FL7" s="16">
        <v>90.466899960000006</v>
      </c>
      <c r="FM7" s="16">
        <v>94.734266000000005</v>
      </c>
      <c r="FN7" s="16">
        <v>83.033063999999996</v>
      </c>
      <c r="FO7" s="16">
        <v>83.358549999999994</v>
      </c>
      <c r="FP7" s="16">
        <v>85.843132999999995</v>
      </c>
      <c r="FQ7" s="16">
        <v>88.962665000000001</v>
      </c>
      <c r="FR7" s="16">
        <v>90.265315830000006</v>
      </c>
      <c r="FS7" s="16">
        <v>90.118226000000007</v>
      </c>
      <c r="FT7" s="16">
        <v>90.255116999999998</v>
      </c>
      <c r="FU7" s="16">
        <v>92.040819999999997</v>
      </c>
      <c r="FV7" s="16">
        <v>92.040819999999997</v>
      </c>
      <c r="FW7" s="16">
        <v>85.775595999999993</v>
      </c>
      <c r="FX7" s="16">
        <v>85.775595999999993</v>
      </c>
      <c r="FY7" s="16">
        <v>85.356838999999994</v>
      </c>
      <c r="FZ7" s="16">
        <v>91.162255000000002</v>
      </c>
      <c r="GA7" s="16">
        <v>91.094639999999998</v>
      </c>
      <c r="GB7" s="16">
        <v>88.683341999999996</v>
      </c>
      <c r="GC7" s="16">
        <v>88.591661000000002</v>
      </c>
      <c r="GD7" s="16">
        <v>88.956755389999998</v>
      </c>
      <c r="GE7" s="16">
        <v>87.029087000000004</v>
      </c>
      <c r="GF7" s="16">
        <v>88.041380000000004</v>
      </c>
      <c r="GG7" s="16">
        <v>91.652413999999993</v>
      </c>
      <c r="GH7" s="16">
        <v>91.652413999999993</v>
      </c>
      <c r="GI7" s="16">
        <v>93.535843999999997</v>
      </c>
      <c r="GJ7" s="16">
        <v>84.154679669999993</v>
      </c>
      <c r="GK7" s="16">
        <v>92.462810000000005</v>
      </c>
      <c r="GL7" s="16">
        <v>92.379986000000002</v>
      </c>
      <c r="GM7" s="16">
        <v>95.631981319999994</v>
      </c>
      <c r="GN7" s="16">
        <v>80.489391999999995</v>
      </c>
      <c r="GO7" s="16">
        <v>95.631981319999994</v>
      </c>
      <c r="GP7" s="16">
        <v>92.040819999999997</v>
      </c>
      <c r="GQ7" s="16">
        <v>86.579334000000003</v>
      </c>
      <c r="GR7" s="16">
        <v>92.171862000000004</v>
      </c>
      <c r="GS7" s="16">
        <v>91.092208999999997</v>
      </c>
      <c r="GT7" s="16">
        <v>84.501816000000005</v>
      </c>
      <c r="GU7" s="16">
        <v>83.508409999999998</v>
      </c>
      <c r="GV7" s="16">
        <v>86.914922000000004</v>
      </c>
      <c r="GW7" s="16">
        <v>80.465940000000003</v>
      </c>
      <c r="GX7" s="16">
        <v>91.084913999999998</v>
      </c>
      <c r="GY7" s="16">
        <v>92.181712000000005</v>
      </c>
      <c r="GZ7" s="16">
        <v>92.399655999999993</v>
      </c>
      <c r="HA7" s="16">
        <v>92.233559</v>
      </c>
      <c r="HB7" s="16">
        <v>86.914922000000004</v>
      </c>
      <c r="HC7" s="16">
        <v>86.914922000000004</v>
      </c>
      <c r="HD7" s="16">
        <v>86.914922000000004</v>
      </c>
      <c r="HE7" s="16">
        <v>92.171862000000004</v>
      </c>
      <c r="HF7" s="16">
        <v>94.159811000000005</v>
      </c>
      <c r="HG7" s="16">
        <v>94.102232999999998</v>
      </c>
      <c r="HH7" s="16">
        <v>94.102232999999998</v>
      </c>
      <c r="HI7" s="16">
        <v>94.102232999999998</v>
      </c>
      <c r="HJ7" s="16">
        <v>87.877645999999999</v>
      </c>
      <c r="HK7" s="16">
        <v>92.306661000000005</v>
      </c>
      <c r="HL7" s="16">
        <v>92.144936999999999</v>
      </c>
      <c r="HM7" s="16">
        <v>91.182642999999999</v>
      </c>
      <c r="HN7" s="16">
        <v>94.335345000000004</v>
      </c>
      <c r="HO7" s="16">
        <v>90.391343000000006</v>
      </c>
      <c r="HP7" s="16">
        <v>78.996072310000002</v>
      </c>
      <c r="HQ7" s="16">
        <v>93.489626999999999</v>
      </c>
      <c r="HR7" s="16">
        <v>86.751878000000005</v>
      </c>
      <c r="HS7" s="16">
        <v>86.929226</v>
      </c>
      <c r="HT7" s="16">
        <v>87.174661</v>
      </c>
      <c r="HU7" s="16">
        <v>85.402867999999998</v>
      </c>
      <c r="HV7" s="16">
        <v>82.049007840000002</v>
      </c>
      <c r="HW7" s="16">
        <v>81.769068500000003</v>
      </c>
      <c r="HX7" s="16">
        <v>82.184972999999999</v>
      </c>
      <c r="HY7" s="16">
        <v>85.323375909999996</v>
      </c>
      <c r="HZ7" s="16">
        <v>86.884196000000003</v>
      </c>
      <c r="IA7" s="16">
        <v>94.700522000000007</v>
      </c>
    </row>
    <row r="8" spans="1:235" x14ac:dyDescent="0.2">
      <c r="B8" s="10">
        <v>46154.104166666664</v>
      </c>
      <c r="C8" s="16">
        <v>91.056565939999999</v>
      </c>
      <c r="D8" s="16">
        <v>87.857522000000003</v>
      </c>
      <c r="E8" s="16">
        <v>87.966425000000001</v>
      </c>
      <c r="F8" s="16">
        <v>87.909238000000002</v>
      </c>
      <c r="G8" s="16">
        <v>87.857522000000003</v>
      </c>
      <c r="H8" s="16">
        <v>86.089556999999999</v>
      </c>
      <c r="I8" s="16">
        <v>93.126687000000004</v>
      </c>
      <c r="J8" s="16">
        <v>92.758731999999995</v>
      </c>
      <c r="K8" s="16">
        <v>93.346689999999995</v>
      </c>
      <c r="L8" s="16">
        <v>86.252101999999994</v>
      </c>
      <c r="M8" s="16">
        <v>88.535976000000005</v>
      </c>
      <c r="N8" s="16">
        <v>89.669358000000003</v>
      </c>
      <c r="O8" s="16">
        <v>88.497702000000004</v>
      </c>
      <c r="P8" s="16">
        <v>90.967737</v>
      </c>
      <c r="Q8" s="16">
        <v>85.451589589999998</v>
      </c>
      <c r="R8" s="16">
        <v>93.426400999999998</v>
      </c>
      <c r="S8" s="16">
        <v>86.372805999999997</v>
      </c>
      <c r="T8" s="16">
        <v>89.957297999999994</v>
      </c>
      <c r="U8" s="16">
        <v>82.378553499999995</v>
      </c>
      <c r="V8" s="16">
        <v>82.819923000000003</v>
      </c>
      <c r="W8" s="16">
        <v>89.145792999999998</v>
      </c>
      <c r="X8" s="16">
        <v>86.623924000000002</v>
      </c>
      <c r="Y8" s="16">
        <v>83.818746000000004</v>
      </c>
      <c r="Z8" s="16">
        <v>85.492084000000006</v>
      </c>
      <c r="AA8" s="16">
        <v>92.847718999999998</v>
      </c>
      <c r="AB8" s="16">
        <v>83.799651999999995</v>
      </c>
      <c r="AC8" s="16">
        <v>87.393191000000002</v>
      </c>
      <c r="AD8" s="16">
        <v>86.448859999999996</v>
      </c>
      <c r="AE8" s="16">
        <v>86.381576999999993</v>
      </c>
      <c r="AF8" s="16">
        <v>83.889304999999993</v>
      </c>
      <c r="AG8" s="16">
        <v>88.028263249999995</v>
      </c>
      <c r="AH8" s="16">
        <v>89.409977069999997</v>
      </c>
      <c r="AI8" s="16">
        <v>88.659706</v>
      </c>
      <c r="AJ8" s="16">
        <v>88.759330000000006</v>
      </c>
      <c r="AK8" s="16">
        <v>81.938879</v>
      </c>
      <c r="AL8" s="16">
        <v>89.353808999999998</v>
      </c>
      <c r="AM8" s="16">
        <v>83.383713670000006</v>
      </c>
      <c r="AN8" s="16">
        <v>83.807912000000002</v>
      </c>
      <c r="AO8" s="16">
        <v>92.224689999999995</v>
      </c>
      <c r="AP8" s="16">
        <v>82.930267999999998</v>
      </c>
      <c r="AQ8" s="16">
        <v>81.677347999999995</v>
      </c>
      <c r="AR8" s="16">
        <v>82.021079</v>
      </c>
      <c r="AS8" s="16">
        <v>93.315580999999995</v>
      </c>
      <c r="AT8" s="16">
        <v>91.326599999999999</v>
      </c>
      <c r="AU8" s="16">
        <v>91.326599999999999</v>
      </c>
      <c r="AV8" s="16">
        <v>92.382660000000001</v>
      </c>
      <c r="AW8" s="16">
        <v>86.680983999999995</v>
      </c>
      <c r="AX8" s="16">
        <v>84.640930499999996</v>
      </c>
      <c r="AY8" s="16">
        <v>84.917829999999995</v>
      </c>
      <c r="AZ8" s="16">
        <v>91.236957000000004</v>
      </c>
      <c r="BA8" s="16">
        <v>85.683926</v>
      </c>
      <c r="BB8" s="16">
        <v>85.565365</v>
      </c>
      <c r="BC8" s="16">
        <v>85.543870999999996</v>
      </c>
      <c r="BD8" s="16">
        <v>85.396538250000006</v>
      </c>
      <c r="BE8" s="16">
        <v>85.428192999999993</v>
      </c>
      <c r="BF8" s="16">
        <v>85.543870999999996</v>
      </c>
      <c r="BG8" s="16">
        <v>92.087478000000004</v>
      </c>
      <c r="BH8" s="16">
        <v>92.439695999999998</v>
      </c>
      <c r="BI8" s="16">
        <v>92.439695999999998</v>
      </c>
      <c r="BJ8" s="16">
        <v>92.439695999999998</v>
      </c>
      <c r="BK8" s="16">
        <v>83.624053000000004</v>
      </c>
      <c r="BL8" s="16">
        <v>84.163601999999997</v>
      </c>
      <c r="BM8" s="16">
        <v>89.104044999999999</v>
      </c>
      <c r="BN8" s="16">
        <v>88.902372999999997</v>
      </c>
      <c r="BO8" s="16">
        <v>88.447992999999997</v>
      </c>
      <c r="BP8" s="16">
        <v>86.634100000000004</v>
      </c>
      <c r="BQ8" s="16">
        <v>89.002030000000005</v>
      </c>
      <c r="BR8" s="16">
        <v>81.961635999999999</v>
      </c>
      <c r="BS8" s="16">
        <v>82.003928200000004</v>
      </c>
      <c r="BT8" s="16">
        <v>89.255757000000003</v>
      </c>
      <c r="BU8" s="16">
        <v>85.030679669999998</v>
      </c>
      <c r="BV8" s="16">
        <v>91.270976779999998</v>
      </c>
      <c r="BW8" s="16">
        <v>91.206361000000001</v>
      </c>
      <c r="BX8" s="16">
        <v>92.179177999999993</v>
      </c>
      <c r="BY8" s="16">
        <v>89.029221000000007</v>
      </c>
      <c r="BZ8" s="16">
        <v>89.029221000000007</v>
      </c>
      <c r="CA8" s="16">
        <v>89.792596000000003</v>
      </c>
      <c r="CB8" s="16">
        <v>88.399433000000002</v>
      </c>
      <c r="CC8" s="16">
        <v>88.088448999999997</v>
      </c>
      <c r="CD8" s="16">
        <v>86.877544</v>
      </c>
      <c r="CE8" s="16">
        <v>86.524406999999997</v>
      </c>
      <c r="CF8" s="16">
        <v>87.628851999999995</v>
      </c>
      <c r="CG8" s="16">
        <v>88.668879000000004</v>
      </c>
      <c r="CH8" s="16">
        <v>91.206361000000001</v>
      </c>
      <c r="CI8" s="16">
        <v>85.283195669999998</v>
      </c>
      <c r="CJ8" s="16">
        <v>85.608277999999999</v>
      </c>
      <c r="CK8" s="16">
        <v>88.477372000000003</v>
      </c>
      <c r="CL8" s="16">
        <v>93.787890000000004</v>
      </c>
      <c r="CM8" s="16">
        <v>93.787890000000004</v>
      </c>
      <c r="CN8" s="16">
        <v>94.700708000000006</v>
      </c>
      <c r="CO8" s="16">
        <v>91.045339999999996</v>
      </c>
      <c r="CP8" s="16">
        <v>92.038380000000004</v>
      </c>
      <c r="CQ8" s="16">
        <v>86.590017000000003</v>
      </c>
      <c r="CR8" s="16">
        <v>85.743138000000002</v>
      </c>
      <c r="CS8" s="16">
        <v>87.791755089999995</v>
      </c>
      <c r="CT8" s="16">
        <v>84.687963999999994</v>
      </c>
      <c r="CU8" s="16">
        <v>85.299170000000004</v>
      </c>
      <c r="CV8" s="16">
        <v>94.369846449999997</v>
      </c>
      <c r="CW8" s="16">
        <v>87.113147999999995</v>
      </c>
      <c r="CX8" s="16">
        <v>85.308057000000005</v>
      </c>
      <c r="CY8" s="16">
        <v>95.181167869999996</v>
      </c>
      <c r="CZ8" s="16">
        <v>84.188760000000002</v>
      </c>
      <c r="DA8" s="16">
        <v>85.646531499999995</v>
      </c>
      <c r="DB8" s="16">
        <v>85.871230999999995</v>
      </c>
      <c r="DC8" s="16">
        <v>88.864194999999995</v>
      </c>
      <c r="DD8" s="16">
        <v>93.596224000000007</v>
      </c>
      <c r="DE8" s="16">
        <v>93.872050999999999</v>
      </c>
      <c r="DF8" s="16">
        <v>92.179177999999993</v>
      </c>
      <c r="DG8" s="16">
        <v>91.865887999999998</v>
      </c>
      <c r="DH8" s="16">
        <v>88.630300000000005</v>
      </c>
      <c r="DI8" s="16">
        <v>89.029221000000007</v>
      </c>
      <c r="DJ8" s="16">
        <v>86.513702499999994</v>
      </c>
      <c r="DK8" s="16">
        <v>92.724913999999998</v>
      </c>
      <c r="DL8" s="16">
        <v>89.869161969999993</v>
      </c>
      <c r="DM8" s="16">
        <v>90.558001000000004</v>
      </c>
      <c r="DN8" s="16">
        <v>90.325096000000002</v>
      </c>
      <c r="DO8" s="16">
        <v>85.249195499999999</v>
      </c>
      <c r="DP8" s="16">
        <v>93.935209999999998</v>
      </c>
      <c r="DQ8" s="16">
        <v>91.474778000000001</v>
      </c>
      <c r="DR8" s="16">
        <v>88.335661000000002</v>
      </c>
      <c r="DS8" s="16">
        <v>79.623075999999998</v>
      </c>
      <c r="DT8" s="16">
        <v>91.422887000000003</v>
      </c>
      <c r="DU8" s="16">
        <v>84.898788999999994</v>
      </c>
      <c r="DV8" s="16">
        <v>85.229136999999994</v>
      </c>
      <c r="DW8" s="16">
        <v>86.616253999999998</v>
      </c>
      <c r="DX8" s="16">
        <v>92.507992999999999</v>
      </c>
      <c r="DY8" s="16">
        <v>92.700671</v>
      </c>
      <c r="DZ8" s="16">
        <v>80.173102999999998</v>
      </c>
      <c r="EA8" s="16">
        <v>79.204419000000001</v>
      </c>
      <c r="EB8" s="16">
        <v>79.204419000000001</v>
      </c>
      <c r="EC8" s="16">
        <v>83.484351599999997</v>
      </c>
      <c r="ED8" s="16">
        <v>88.841171000000003</v>
      </c>
      <c r="EE8" s="16">
        <v>89.043668999999994</v>
      </c>
      <c r="EF8" s="16">
        <v>84.669846000000007</v>
      </c>
      <c r="EG8" s="16">
        <v>85.024557000000001</v>
      </c>
      <c r="EH8" s="16">
        <v>81.492205999999996</v>
      </c>
      <c r="EI8" s="16">
        <v>86.862115000000003</v>
      </c>
      <c r="EJ8" s="16">
        <v>102.76729075</v>
      </c>
      <c r="EK8" s="16">
        <v>93.728612999999996</v>
      </c>
      <c r="EL8" s="16">
        <v>93.728612999999996</v>
      </c>
      <c r="EM8" s="16">
        <v>85.598940999999996</v>
      </c>
      <c r="EN8" s="16">
        <v>91.948626000000004</v>
      </c>
      <c r="EO8" s="16">
        <v>92.297337999999996</v>
      </c>
      <c r="EP8" s="16">
        <v>92.179177999999993</v>
      </c>
      <c r="EQ8" s="16">
        <v>84.704244000000003</v>
      </c>
      <c r="ER8" s="16">
        <v>88.844740000000002</v>
      </c>
      <c r="ES8" s="16">
        <v>93.805721000000005</v>
      </c>
      <c r="ET8" s="16">
        <v>85.378112000000002</v>
      </c>
      <c r="EU8" s="16">
        <v>85.626486999999997</v>
      </c>
      <c r="EV8" s="16">
        <v>87.563709669999994</v>
      </c>
      <c r="EW8" s="16">
        <v>84.674806000000004</v>
      </c>
      <c r="EX8" s="16">
        <v>83.841420999999997</v>
      </c>
      <c r="EY8" s="16">
        <v>85.091499999999996</v>
      </c>
      <c r="EZ8" s="16">
        <v>88.695381999999995</v>
      </c>
      <c r="FA8" s="16">
        <v>86.181880000000007</v>
      </c>
      <c r="FB8" s="16">
        <v>85.334069</v>
      </c>
      <c r="FC8" s="16">
        <v>84.278943999999996</v>
      </c>
      <c r="FD8" s="16">
        <v>87.347070000000002</v>
      </c>
      <c r="FE8" s="16">
        <v>87.122916000000004</v>
      </c>
      <c r="FF8" s="16">
        <v>87.028809999999993</v>
      </c>
      <c r="FG8" s="16">
        <v>94.859272399999995</v>
      </c>
      <c r="FH8" s="16">
        <v>86.699734000000007</v>
      </c>
      <c r="FI8" s="16">
        <v>92.637933000000004</v>
      </c>
      <c r="FJ8" s="16">
        <v>86.391390999999999</v>
      </c>
      <c r="FK8" s="16">
        <v>104.17461706</v>
      </c>
      <c r="FL8" s="16">
        <v>90.007736629999997</v>
      </c>
      <c r="FM8" s="16">
        <v>94.297186999999994</v>
      </c>
      <c r="FN8" s="16">
        <v>83.045017000000001</v>
      </c>
      <c r="FO8" s="16">
        <v>83.322194999999994</v>
      </c>
      <c r="FP8" s="16">
        <v>85.391208000000006</v>
      </c>
      <c r="FQ8" s="16">
        <v>88.477372000000003</v>
      </c>
      <c r="FR8" s="16">
        <v>89.802742559999999</v>
      </c>
      <c r="FS8" s="16">
        <v>89.65719</v>
      </c>
      <c r="FT8" s="16">
        <v>89.792596000000003</v>
      </c>
      <c r="FU8" s="16">
        <v>91.527831000000006</v>
      </c>
      <c r="FV8" s="16">
        <v>91.527831000000006</v>
      </c>
      <c r="FW8" s="16">
        <v>85.082401000000004</v>
      </c>
      <c r="FX8" s="16">
        <v>85.082401000000004</v>
      </c>
      <c r="FY8" s="16">
        <v>84.675803999999999</v>
      </c>
      <c r="FZ8" s="16">
        <v>90.586502999999993</v>
      </c>
      <c r="GA8" s="16">
        <v>90.524839999999998</v>
      </c>
      <c r="GB8" s="16">
        <v>88.599074999999999</v>
      </c>
      <c r="GC8" s="16">
        <v>88.504377000000005</v>
      </c>
      <c r="GD8" s="16">
        <v>88.654727539999996</v>
      </c>
      <c r="GE8" s="16">
        <v>86.436852000000002</v>
      </c>
      <c r="GF8" s="16">
        <v>87.604135999999997</v>
      </c>
      <c r="GG8" s="16">
        <v>91.206361000000001</v>
      </c>
      <c r="GH8" s="16">
        <v>91.206361000000001</v>
      </c>
      <c r="GI8" s="16">
        <v>92.987308999999996</v>
      </c>
      <c r="GJ8" s="16">
        <v>83.772017000000005</v>
      </c>
      <c r="GK8" s="16">
        <v>91.948626000000004</v>
      </c>
      <c r="GL8" s="16">
        <v>91.865887999999998</v>
      </c>
      <c r="GM8" s="16">
        <v>95.083584920000007</v>
      </c>
      <c r="GN8" s="16">
        <v>79.950638999999995</v>
      </c>
      <c r="GO8" s="16">
        <v>95.083584920000007</v>
      </c>
      <c r="GP8" s="16">
        <v>91.527831000000006</v>
      </c>
      <c r="GQ8" s="16">
        <v>86.157397000000003</v>
      </c>
      <c r="GR8" s="16">
        <v>91.656942999999998</v>
      </c>
      <c r="GS8" s="16">
        <v>90.571023999999994</v>
      </c>
      <c r="GT8" s="16">
        <v>84.078286000000006</v>
      </c>
      <c r="GU8" s="16">
        <v>82.999510999999998</v>
      </c>
      <c r="GV8" s="16">
        <v>86.499146999999994</v>
      </c>
      <c r="GW8" s="16">
        <v>79.851010000000002</v>
      </c>
      <c r="GX8" s="16">
        <v>90.611521999999994</v>
      </c>
      <c r="GY8" s="16">
        <v>91.709806</v>
      </c>
      <c r="GZ8" s="16">
        <v>91.888565999999997</v>
      </c>
      <c r="HA8" s="16">
        <v>91.719290000000001</v>
      </c>
      <c r="HB8" s="16">
        <v>86.499146999999994</v>
      </c>
      <c r="HC8" s="16">
        <v>86.499146999999994</v>
      </c>
      <c r="HD8" s="16">
        <v>86.499146999999994</v>
      </c>
      <c r="HE8" s="16">
        <v>91.656942999999998</v>
      </c>
      <c r="HF8" s="16">
        <v>93.862587000000005</v>
      </c>
      <c r="HG8" s="16">
        <v>93.805721000000005</v>
      </c>
      <c r="HH8" s="16">
        <v>93.805721000000005</v>
      </c>
      <c r="HI8" s="16">
        <v>93.805721000000005</v>
      </c>
      <c r="HJ8" s="16">
        <v>87.466831999999997</v>
      </c>
      <c r="HK8" s="16">
        <v>91.720080999999993</v>
      </c>
      <c r="HL8" s="16">
        <v>91.557174000000003</v>
      </c>
      <c r="HM8" s="16">
        <v>90.733710000000002</v>
      </c>
      <c r="HN8" s="16">
        <v>93.805308999999994</v>
      </c>
      <c r="HO8" s="16">
        <v>89.952175999999994</v>
      </c>
      <c r="HP8" s="16">
        <v>78.467314790000003</v>
      </c>
      <c r="HQ8" s="16">
        <v>93.122696000000005</v>
      </c>
      <c r="HR8" s="16">
        <v>86.3683245</v>
      </c>
      <c r="HS8" s="16">
        <v>86.541766999999993</v>
      </c>
      <c r="HT8" s="16">
        <v>86.718981999999997</v>
      </c>
      <c r="HU8" s="16">
        <v>84.982320999999999</v>
      </c>
      <c r="HV8" s="16">
        <v>81.795614349999994</v>
      </c>
      <c r="HW8" s="16">
        <v>81.270173999999997</v>
      </c>
      <c r="HX8" s="16">
        <v>81.682630000000003</v>
      </c>
      <c r="HY8" s="16">
        <v>84.907061979999995</v>
      </c>
      <c r="HZ8" s="16">
        <v>86.487638000000004</v>
      </c>
      <c r="IA8" s="16">
        <v>94.404707000000002</v>
      </c>
    </row>
    <row r="9" spans="1:235" x14ac:dyDescent="0.2">
      <c r="B9" s="10">
        <v>46154.125</v>
      </c>
      <c r="C9" s="16">
        <v>89.5506283</v>
      </c>
      <c r="D9" s="16">
        <v>86.192468000000005</v>
      </c>
      <c r="E9" s="16">
        <v>86.297145</v>
      </c>
      <c r="F9" s="16">
        <v>86.239878000000004</v>
      </c>
      <c r="G9" s="16">
        <v>86.192468000000005</v>
      </c>
      <c r="H9" s="16">
        <v>84.598427999999998</v>
      </c>
      <c r="I9" s="16">
        <v>91.831125</v>
      </c>
      <c r="J9" s="16">
        <v>91.463828000000007</v>
      </c>
      <c r="K9" s="16">
        <v>92.047989999999999</v>
      </c>
      <c r="L9" s="16">
        <v>84.632493999999994</v>
      </c>
      <c r="M9" s="16">
        <v>86.873576</v>
      </c>
      <c r="N9" s="16">
        <v>88.550894</v>
      </c>
      <c r="O9" s="16">
        <v>87.410184999999998</v>
      </c>
      <c r="P9" s="16">
        <v>89.426760999999999</v>
      </c>
      <c r="Q9" s="16">
        <v>83.906441490000006</v>
      </c>
      <c r="R9" s="16">
        <v>92.102191000000005</v>
      </c>
      <c r="S9" s="16">
        <v>85.058203000000006</v>
      </c>
      <c r="T9" s="16">
        <v>88.419002000000006</v>
      </c>
      <c r="U9" s="16">
        <v>80.727505500000007</v>
      </c>
      <c r="V9" s="16">
        <v>81.156498999999997</v>
      </c>
      <c r="W9" s="16">
        <v>87.621707000000001</v>
      </c>
      <c r="X9" s="16">
        <v>85.038241999999997</v>
      </c>
      <c r="Y9" s="16">
        <v>82.272204000000002</v>
      </c>
      <c r="Z9" s="16">
        <v>83.900470999999996</v>
      </c>
      <c r="AA9" s="16">
        <v>91.870467000000005</v>
      </c>
      <c r="AB9" s="16">
        <v>82.327742000000001</v>
      </c>
      <c r="AC9" s="16">
        <v>85.794780000000003</v>
      </c>
      <c r="AD9" s="16">
        <v>84.869645000000006</v>
      </c>
      <c r="AE9" s="16">
        <v>84.803338999999994</v>
      </c>
      <c r="AF9" s="16">
        <v>82.297550999999999</v>
      </c>
      <c r="AG9" s="16">
        <v>86.562427499999998</v>
      </c>
      <c r="AH9" s="16">
        <v>87.917891519999998</v>
      </c>
      <c r="AI9" s="16">
        <v>87.183245999999997</v>
      </c>
      <c r="AJ9" s="16">
        <v>87.290381999999994</v>
      </c>
      <c r="AK9" s="16">
        <v>79.973804999999999</v>
      </c>
      <c r="AL9" s="16">
        <v>87.820723000000001</v>
      </c>
      <c r="AM9" s="16">
        <v>81.917985669999993</v>
      </c>
      <c r="AN9" s="16">
        <v>82.338933999999995</v>
      </c>
      <c r="AO9" s="16">
        <v>90.979701000000006</v>
      </c>
      <c r="AP9" s="16">
        <v>81.266641000000007</v>
      </c>
      <c r="AQ9" s="16">
        <v>80.193348999999998</v>
      </c>
      <c r="AR9" s="16">
        <v>80.524578000000005</v>
      </c>
      <c r="AS9" s="16">
        <v>92.072107000000003</v>
      </c>
      <c r="AT9" s="16">
        <v>90.314153000000005</v>
      </c>
      <c r="AU9" s="16">
        <v>90.314153000000005</v>
      </c>
      <c r="AV9" s="16">
        <v>91.372124999999997</v>
      </c>
      <c r="AW9" s="16">
        <v>85.076571999999999</v>
      </c>
      <c r="AX9" s="16">
        <v>82.286320000000003</v>
      </c>
      <c r="AY9" s="16">
        <v>82.635552000000004</v>
      </c>
      <c r="AZ9" s="16">
        <v>89.794011999999995</v>
      </c>
      <c r="BA9" s="16">
        <v>84.150096000000005</v>
      </c>
      <c r="BB9" s="16">
        <v>84.004603000000003</v>
      </c>
      <c r="BC9" s="16">
        <v>83.981351000000004</v>
      </c>
      <c r="BD9" s="16">
        <v>83.821955250000002</v>
      </c>
      <c r="BE9" s="16">
        <v>83.809481000000005</v>
      </c>
      <c r="BF9" s="16">
        <v>83.981351000000004</v>
      </c>
      <c r="BG9" s="16">
        <v>91.203306999999995</v>
      </c>
      <c r="BH9" s="16">
        <v>91.427325999999994</v>
      </c>
      <c r="BI9" s="16">
        <v>91.427325999999994</v>
      </c>
      <c r="BJ9" s="16">
        <v>91.427325999999994</v>
      </c>
      <c r="BK9" s="16">
        <v>82.163910999999999</v>
      </c>
      <c r="BL9" s="16">
        <v>82.685212000000007</v>
      </c>
      <c r="BM9" s="16">
        <v>87.575132999999994</v>
      </c>
      <c r="BN9" s="16">
        <v>87.374176000000006</v>
      </c>
      <c r="BO9" s="16">
        <v>86.856503000000004</v>
      </c>
      <c r="BP9" s="16">
        <v>85.109334000000004</v>
      </c>
      <c r="BQ9" s="16">
        <v>87.766130000000004</v>
      </c>
      <c r="BR9" s="16">
        <v>79.991305999999994</v>
      </c>
      <c r="BS9" s="16">
        <v>80.03258151</v>
      </c>
      <c r="BT9" s="16">
        <v>87.837193999999997</v>
      </c>
      <c r="BU9" s="16">
        <v>83.530701329999999</v>
      </c>
      <c r="BV9" s="16">
        <v>89.664298290000005</v>
      </c>
      <c r="BW9" s="16">
        <v>89.791666000000006</v>
      </c>
      <c r="BX9" s="16">
        <v>90.855436999999995</v>
      </c>
      <c r="BY9" s="16">
        <v>87.462005000000005</v>
      </c>
      <c r="BZ9" s="16">
        <v>87.462005000000005</v>
      </c>
      <c r="CA9" s="16">
        <v>88.055293000000006</v>
      </c>
      <c r="CB9" s="16">
        <v>86.841048999999998</v>
      </c>
      <c r="CC9" s="16">
        <v>86.471029999999999</v>
      </c>
      <c r="CD9" s="16">
        <v>85.561096000000006</v>
      </c>
      <c r="CE9" s="16">
        <v>85.218999999999994</v>
      </c>
      <c r="CF9" s="16">
        <v>86.067024000000004</v>
      </c>
      <c r="CG9" s="16">
        <v>87.302909999999997</v>
      </c>
      <c r="CH9" s="16">
        <v>89.791666000000006</v>
      </c>
      <c r="CI9" s="16">
        <v>83.755227329999997</v>
      </c>
      <c r="CJ9" s="16">
        <v>84.075554999999994</v>
      </c>
      <c r="CK9" s="16">
        <v>87.094757999999999</v>
      </c>
      <c r="CL9" s="16">
        <v>92.977874</v>
      </c>
      <c r="CM9" s="16">
        <v>92.977874</v>
      </c>
      <c r="CN9" s="16">
        <v>92.936612999999994</v>
      </c>
      <c r="CO9" s="16">
        <v>89.779256000000004</v>
      </c>
      <c r="CP9" s="16">
        <v>91.287958000000003</v>
      </c>
      <c r="CQ9" s="16">
        <v>84.740819999999999</v>
      </c>
      <c r="CR9" s="16">
        <v>84.231977000000001</v>
      </c>
      <c r="CS9" s="16">
        <v>86.239444579999997</v>
      </c>
      <c r="CT9" s="16">
        <v>83.104798000000002</v>
      </c>
      <c r="CU9" s="16">
        <v>83.796419999999998</v>
      </c>
      <c r="CV9" s="16">
        <v>92.473487259999999</v>
      </c>
      <c r="CW9" s="16">
        <v>85.475538999999998</v>
      </c>
      <c r="CX9" s="16">
        <v>83.780972000000006</v>
      </c>
      <c r="CY9" s="16">
        <v>94.179355580000006</v>
      </c>
      <c r="CZ9" s="16">
        <v>82.695001000000005</v>
      </c>
      <c r="DA9" s="16">
        <v>84.144784999999999</v>
      </c>
      <c r="DB9" s="16">
        <v>84.299199000000002</v>
      </c>
      <c r="DC9" s="16">
        <v>87.349822000000003</v>
      </c>
      <c r="DD9" s="16">
        <v>92.217472999999998</v>
      </c>
      <c r="DE9" s="16">
        <v>92.465883000000005</v>
      </c>
      <c r="DF9" s="16">
        <v>90.855436999999995</v>
      </c>
      <c r="DG9" s="16">
        <v>90.549383000000006</v>
      </c>
      <c r="DH9" s="16">
        <v>87.072840999999997</v>
      </c>
      <c r="DI9" s="16">
        <v>87.462005000000005</v>
      </c>
      <c r="DJ9" s="16">
        <v>84.9235355</v>
      </c>
      <c r="DK9" s="16">
        <v>91.406240999999994</v>
      </c>
      <c r="DL9" s="16">
        <v>88.284868279999998</v>
      </c>
      <c r="DM9" s="16">
        <v>89.359990999999994</v>
      </c>
      <c r="DN9" s="16">
        <v>89.147211999999996</v>
      </c>
      <c r="DO9" s="16">
        <v>83.614300499999999</v>
      </c>
      <c r="DP9" s="16">
        <v>92.169473999999994</v>
      </c>
      <c r="DQ9" s="16">
        <v>89.915800000000004</v>
      </c>
      <c r="DR9" s="16">
        <v>86.792298000000002</v>
      </c>
      <c r="DS9" s="16">
        <v>77.257686000000007</v>
      </c>
      <c r="DT9" s="16">
        <v>89.860145000000003</v>
      </c>
      <c r="DU9" s="16">
        <v>83.565126000000006</v>
      </c>
      <c r="DV9" s="16">
        <v>83.782847000000004</v>
      </c>
      <c r="DW9" s="16">
        <v>84.888442999999995</v>
      </c>
      <c r="DX9" s="16">
        <v>91.175625999999994</v>
      </c>
      <c r="DY9" s="16">
        <v>91.361502000000002</v>
      </c>
      <c r="DZ9" s="16">
        <v>79.015468999999996</v>
      </c>
      <c r="EA9" s="16">
        <v>77.673367999999996</v>
      </c>
      <c r="EB9" s="16">
        <v>77.673367999999996</v>
      </c>
      <c r="EC9" s="16">
        <v>81.929762030000006</v>
      </c>
      <c r="ED9" s="16">
        <v>87.454903999999999</v>
      </c>
      <c r="EE9" s="16">
        <v>87.667929000000001</v>
      </c>
      <c r="EF9" s="16">
        <v>82.991212000000004</v>
      </c>
      <c r="EG9" s="16">
        <v>83.383545999999996</v>
      </c>
      <c r="EH9" s="16">
        <v>80.569046</v>
      </c>
      <c r="EI9" s="16">
        <v>85.053017999999994</v>
      </c>
      <c r="EJ9" s="16">
        <v>101.68563208</v>
      </c>
      <c r="EK9" s="16">
        <v>92.491148999999993</v>
      </c>
      <c r="EL9" s="16">
        <v>92.491148999999993</v>
      </c>
      <c r="EM9" s="16">
        <v>84.073285999999996</v>
      </c>
      <c r="EN9" s="16">
        <v>90.627061999999995</v>
      </c>
      <c r="EO9" s="16">
        <v>90.970912999999996</v>
      </c>
      <c r="EP9" s="16">
        <v>90.855436999999995</v>
      </c>
      <c r="EQ9" s="16">
        <v>83.118544999999997</v>
      </c>
      <c r="ER9" s="16">
        <v>87.485721999999996</v>
      </c>
      <c r="ES9" s="16">
        <v>92.047498000000004</v>
      </c>
      <c r="ET9" s="16">
        <v>83.849675000000005</v>
      </c>
      <c r="EU9" s="16">
        <v>84.093670000000003</v>
      </c>
      <c r="EV9" s="16">
        <v>85.943307009999998</v>
      </c>
      <c r="EW9" s="16">
        <v>83.072107000000003</v>
      </c>
      <c r="EX9" s="16">
        <v>82.148505</v>
      </c>
      <c r="EY9" s="16">
        <v>83.517060000000001</v>
      </c>
      <c r="EZ9" s="16">
        <v>86.913050999999996</v>
      </c>
      <c r="FA9" s="16">
        <v>85.189262999999997</v>
      </c>
      <c r="FB9" s="16">
        <v>83.760428000000005</v>
      </c>
      <c r="FC9" s="16">
        <v>82.700642000000002</v>
      </c>
      <c r="FD9" s="16">
        <v>85.557505000000006</v>
      </c>
      <c r="FE9" s="16">
        <v>85.345077000000003</v>
      </c>
      <c r="FF9" s="16">
        <v>85.255897000000004</v>
      </c>
      <c r="FG9" s="16">
        <v>93.153584170000002</v>
      </c>
      <c r="FH9" s="16">
        <v>85.080053000000007</v>
      </c>
      <c r="FI9" s="16">
        <v>91.009799000000001</v>
      </c>
      <c r="FJ9" s="16">
        <v>84.827399</v>
      </c>
      <c r="FK9" s="16">
        <v>102.32983986000001</v>
      </c>
      <c r="FL9" s="16">
        <v>88.45477606</v>
      </c>
      <c r="FM9" s="16">
        <v>92.565860999999998</v>
      </c>
      <c r="FN9" s="16">
        <v>80.039559999999994</v>
      </c>
      <c r="FO9" s="16">
        <v>80.479842000000005</v>
      </c>
      <c r="FP9" s="16">
        <v>83.817701</v>
      </c>
      <c r="FQ9" s="16">
        <v>87.094757999999999</v>
      </c>
      <c r="FR9" s="16">
        <v>88.065243249999995</v>
      </c>
      <c r="FS9" s="16">
        <v>87.924916999999994</v>
      </c>
      <c r="FT9" s="16">
        <v>88.055293000000006</v>
      </c>
      <c r="FU9" s="16">
        <v>90.208747000000002</v>
      </c>
      <c r="FV9" s="16">
        <v>90.208747000000002</v>
      </c>
      <c r="FW9" s="16">
        <v>84.184291000000002</v>
      </c>
      <c r="FX9" s="16">
        <v>84.184291000000002</v>
      </c>
      <c r="FY9" s="16">
        <v>83.775428000000005</v>
      </c>
      <c r="FZ9" s="16">
        <v>89.392743999999993</v>
      </c>
      <c r="GA9" s="16">
        <v>89.331852999999995</v>
      </c>
      <c r="GB9" s="16">
        <v>87.215344000000002</v>
      </c>
      <c r="GC9" s="16">
        <v>87.106876999999997</v>
      </c>
      <c r="GD9" s="16">
        <v>86.831463909999997</v>
      </c>
      <c r="GE9" s="16">
        <v>85.141926999999995</v>
      </c>
      <c r="GF9" s="16">
        <v>86.057604999999995</v>
      </c>
      <c r="GG9" s="16">
        <v>89.791666000000006</v>
      </c>
      <c r="GH9" s="16">
        <v>89.791666000000006</v>
      </c>
      <c r="GI9" s="16">
        <v>91.739029000000002</v>
      </c>
      <c r="GJ9" s="16">
        <v>82.300468330000001</v>
      </c>
      <c r="GK9" s="16">
        <v>90.627061999999995</v>
      </c>
      <c r="GL9" s="16">
        <v>90.549383000000006</v>
      </c>
      <c r="GM9" s="16">
        <v>94.082799719999997</v>
      </c>
      <c r="GN9" s="16">
        <v>79.037952000000004</v>
      </c>
      <c r="GO9" s="16">
        <v>94.082799719999997</v>
      </c>
      <c r="GP9" s="16">
        <v>90.208747000000002</v>
      </c>
      <c r="GQ9" s="16">
        <v>84.533128000000005</v>
      </c>
      <c r="GR9" s="16">
        <v>90.340455000000006</v>
      </c>
      <c r="GS9" s="16">
        <v>89.138453999999996</v>
      </c>
      <c r="GT9" s="16">
        <v>82.600324999999998</v>
      </c>
      <c r="GU9" s="16">
        <v>81.437568999999996</v>
      </c>
      <c r="GV9" s="16">
        <v>84.893381000000005</v>
      </c>
      <c r="GW9" s="16">
        <v>78.698431999999997</v>
      </c>
      <c r="GX9" s="16">
        <v>89.006927000000005</v>
      </c>
      <c r="GY9" s="16">
        <v>90.882137999999998</v>
      </c>
      <c r="GZ9" s="16">
        <v>90.645863000000006</v>
      </c>
      <c r="HA9" s="16">
        <v>90.443404000000001</v>
      </c>
      <c r="HB9" s="16">
        <v>84.893381000000005</v>
      </c>
      <c r="HC9" s="16">
        <v>84.893381000000005</v>
      </c>
      <c r="HD9" s="16">
        <v>84.893381000000005</v>
      </c>
      <c r="HE9" s="16">
        <v>90.340455000000006</v>
      </c>
      <c r="HF9" s="16">
        <v>92.091881000000001</v>
      </c>
      <c r="HG9" s="16">
        <v>92.047498000000004</v>
      </c>
      <c r="HH9" s="16">
        <v>92.047498000000004</v>
      </c>
      <c r="HI9" s="16">
        <v>92.047498000000004</v>
      </c>
      <c r="HJ9" s="16">
        <v>85.831857999999997</v>
      </c>
      <c r="HK9" s="16">
        <v>90.547984</v>
      </c>
      <c r="HL9" s="16">
        <v>90.378625</v>
      </c>
      <c r="HM9" s="16">
        <v>89.026185999999996</v>
      </c>
      <c r="HN9" s="16">
        <v>92.506073000000001</v>
      </c>
      <c r="HO9" s="16">
        <v>88.472898000000001</v>
      </c>
      <c r="HP9" s="16">
        <v>77.571560880000007</v>
      </c>
      <c r="HQ9" s="16">
        <v>91.443026000000003</v>
      </c>
      <c r="HR9" s="16">
        <v>84.771265</v>
      </c>
      <c r="HS9" s="16">
        <v>84.941410000000005</v>
      </c>
      <c r="HT9" s="16">
        <v>85.104208</v>
      </c>
      <c r="HU9" s="16">
        <v>83.476174</v>
      </c>
      <c r="HV9" s="16">
        <v>80.048805540000004</v>
      </c>
      <c r="HW9" s="16">
        <v>79.754441499999999</v>
      </c>
      <c r="HX9" s="16">
        <v>80.157458000000005</v>
      </c>
      <c r="HY9" s="16">
        <v>83.552090250000006</v>
      </c>
      <c r="HZ9" s="16">
        <v>84.898917999999995</v>
      </c>
      <c r="IA9" s="16">
        <v>92.668944999999994</v>
      </c>
    </row>
    <row r="10" spans="1:235" x14ac:dyDescent="0.2">
      <c r="A10" s="2"/>
      <c r="B10" s="10">
        <v>46154.145833333336</v>
      </c>
      <c r="C10" s="16">
        <v>84.428317370000002</v>
      </c>
      <c r="D10" s="16">
        <v>81.145900999999995</v>
      </c>
      <c r="E10" s="16">
        <v>81.241431000000006</v>
      </c>
      <c r="F10" s="16">
        <v>81.189891000000003</v>
      </c>
      <c r="G10" s="16">
        <v>81.145900999999995</v>
      </c>
      <c r="H10" s="16">
        <v>79.683110999999997</v>
      </c>
      <c r="I10" s="16">
        <v>86.278532999999996</v>
      </c>
      <c r="J10" s="16">
        <v>85.928676999999993</v>
      </c>
      <c r="K10" s="16">
        <v>86.493222000000003</v>
      </c>
      <c r="L10" s="16">
        <v>79.611643999999998</v>
      </c>
      <c r="M10" s="16">
        <v>81.802689000000001</v>
      </c>
      <c r="N10" s="16">
        <v>83.229490999999996</v>
      </c>
      <c r="O10" s="16">
        <v>82.125799999999998</v>
      </c>
      <c r="P10" s="16">
        <v>84.302299000000005</v>
      </c>
      <c r="Q10" s="16">
        <v>79.206200920000001</v>
      </c>
      <c r="R10" s="16">
        <v>86.493099000000001</v>
      </c>
      <c r="S10" s="16">
        <v>79.876936000000001</v>
      </c>
      <c r="T10" s="16">
        <v>83.365362000000005</v>
      </c>
      <c r="U10" s="16">
        <v>76.089702500000001</v>
      </c>
      <c r="V10" s="16">
        <v>76.501248000000004</v>
      </c>
      <c r="W10" s="16">
        <v>82.628908999999993</v>
      </c>
      <c r="X10" s="16">
        <v>80.144407000000001</v>
      </c>
      <c r="Y10" s="16">
        <v>77.440477999999999</v>
      </c>
      <c r="Z10" s="16">
        <v>78.981369000000001</v>
      </c>
      <c r="AA10" s="16">
        <v>86.375667000000007</v>
      </c>
      <c r="AB10" s="16">
        <v>77.410184000000001</v>
      </c>
      <c r="AC10" s="16">
        <v>80.344091000000006</v>
      </c>
      <c r="AD10" s="16">
        <v>79.974936</v>
      </c>
      <c r="AE10" s="16">
        <v>79.924239999999998</v>
      </c>
      <c r="AF10" s="16">
        <v>77.479253999999997</v>
      </c>
      <c r="AG10" s="16">
        <v>81.662981250000001</v>
      </c>
      <c r="AH10" s="16">
        <v>82.950210459999994</v>
      </c>
      <c r="AI10" s="16">
        <v>82.290497000000002</v>
      </c>
      <c r="AJ10" s="16">
        <v>82.358939000000007</v>
      </c>
      <c r="AK10" s="16">
        <v>75.300835000000006</v>
      </c>
      <c r="AL10" s="16">
        <v>82.813175000000001</v>
      </c>
      <c r="AM10" s="16">
        <v>77.088070329999994</v>
      </c>
      <c r="AN10" s="16">
        <v>77.478453000000002</v>
      </c>
      <c r="AO10" s="16">
        <v>85.567621000000003</v>
      </c>
      <c r="AP10" s="16">
        <v>76.513807999999997</v>
      </c>
      <c r="AQ10" s="16">
        <v>75.439134999999993</v>
      </c>
      <c r="AR10" s="16">
        <v>75.758799999999994</v>
      </c>
      <c r="AS10" s="16">
        <v>86.621262999999999</v>
      </c>
      <c r="AT10" s="16">
        <v>84.917638999999994</v>
      </c>
      <c r="AU10" s="16">
        <v>84.917638999999994</v>
      </c>
      <c r="AV10" s="16">
        <v>85.909181000000004</v>
      </c>
      <c r="AW10" s="16">
        <v>80.154599000000005</v>
      </c>
      <c r="AX10" s="16">
        <v>78.165675500000006</v>
      </c>
      <c r="AY10" s="16">
        <v>78.432955000000007</v>
      </c>
      <c r="AZ10" s="16">
        <v>84.671110999999996</v>
      </c>
      <c r="BA10" s="16">
        <v>79.320403999999996</v>
      </c>
      <c r="BB10" s="16">
        <v>79.195813000000001</v>
      </c>
      <c r="BC10" s="16">
        <v>79.176136999999997</v>
      </c>
      <c r="BD10" s="16">
        <v>79.041263499999999</v>
      </c>
      <c r="BE10" s="16">
        <v>79.026735000000002</v>
      </c>
      <c r="BF10" s="16">
        <v>79.176136999999997</v>
      </c>
      <c r="BG10" s="16">
        <v>85.760193000000001</v>
      </c>
      <c r="BH10" s="16">
        <v>85.959091000000001</v>
      </c>
      <c r="BI10" s="16">
        <v>85.959091000000001</v>
      </c>
      <c r="BJ10" s="16">
        <v>85.959091000000001</v>
      </c>
      <c r="BK10" s="16">
        <v>77.357607000000002</v>
      </c>
      <c r="BL10" s="16">
        <v>77.853207999999995</v>
      </c>
      <c r="BM10" s="16">
        <v>82.556449000000001</v>
      </c>
      <c r="BN10" s="16">
        <v>82.370029000000002</v>
      </c>
      <c r="BO10" s="16">
        <v>80.990004999999996</v>
      </c>
      <c r="BP10" s="16">
        <v>79.525053</v>
      </c>
      <c r="BQ10" s="16">
        <v>82.453395</v>
      </c>
      <c r="BR10" s="16">
        <v>75.308736999999994</v>
      </c>
      <c r="BS10" s="16">
        <v>75.34759631</v>
      </c>
      <c r="BT10" s="16">
        <v>82.613101</v>
      </c>
      <c r="BU10" s="16">
        <v>78.736737000000005</v>
      </c>
      <c r="BV10" s="16">
        <v>83.418063129999993</v>
      </c>
      <c r="BW10" s="16">
        <v>84.705162000000001</v>
      </c>
      <c r="BX10" s="16">
        <v>85.408304999999999</v>
      </c>
      <c r="BY10" s="16">
        <v>81.369186999999997</v>
      </c>
      <c r="BZ10" s="16">
        <v>81.369186999999997</v>
      </c>
      <c r="CA10" s="16">
        <v>82.845426000000003</v>
      </c>
      <c r="CB10" s="16">
        <v>82.211910000000003</v>
      </c>
      <c r="CC10" s="16">
        <v>80.783202000000003</v>
      </c>
      <c r="CD10" s="16">
        <v>80.346271000000002</v>
      </c>
      <c r="CE10" s="16">
        <v>80.021908999999994</v>
      </c>
      <c r="CF10" s="16">
        <v>81.539569</v>
      </c>
      <c r="CG10" s="16">
        <v>82.151610000000005</v>
      </c>
      <c r="CH10" s="16">
        <v>84.705162000000001</v>
      </c>
      <c r="CI10" s="16">
        <v>78.948376670000002</v>
      </c>
      <c r="CJ10" s="16">
        <v>79.250174999999999</v>
      </c>
      <c r="CK10" s="16">
        <v>81.955760999999995</v>
      </c>
      <c r="CL10" s="16">
        <v>88.484603000000007</v>
      </c>
      <c r="CM10" s="16">
        <v>88.484603000000007</v>
      </c>
      <c r="CN10" s="16">
        <v>87.799621999999999</v>
      </c>
      <c r="CO10" s="16">
        <v>84.883934999999994</v>
      </c>
      <c r="CP10" s="16">
        <v>86.845522000000003</v>
      </c>
      <c r="CQ10" s="16">
        <v>80.046559999999999</v>
      </c>
      <c r="CR10" s="16">
        <v>79.397795000000002</v>
      </c>
      <c r="CS10" s="16">
        <v>81.289577789999996</v>
      </c>
      <c r="CT10" s="16">
        <v>78.289434</v>
      </c>
      <c r="CU10" s="16">
        <v>78.547825000000003</v>
      </c>
      <c r="CV10" s="16">
        <v>87.155098219999999</v>
      </c>
      <c r="CW10" s="16">
        <v>80.483484000000004</v>
      </c>
      <c r="CX10" s="16">
        <v>78.908929999999998</v>
      </c>
      <c r="CY10" s="16">
        <v>88.546460260000003</v>
      </c>
      <c r="CZ10" s="16">
        <v>77.798242999999999</v>
      </c>
      <c r="DA10" s="16">
        <v>79.431101999999996</v>
      </c>
      <c r="DB10" s="16">
        <v>79.576807000000002</v>
      </c>
      <c r="DC10" s="16">
        <v>81.418057000000005</v>
      </c>
      <c r="DD10" s="16">
        <v>86.676619000000002</v>
      </c>
      <c r="DE10" s="16">
        <v>86.912728000000001</v>
      </c>
      <c r="DF10" s="16">
        <v>85.408304999999999</v>
      </c>
      <c r="DG10" s="16">
        <v>85.138214000000005</v>
      </c>
      <c r="DH10" s="16">
        <v>80.988246000000004</v>
      </c>
      <c r="DI10" s="16">
        <v>81.369186999999997</v>
      </c>
      <c r="DJ10" s="16">
        <v>80.034836500000011</v>
      </c>
      <c r="DK10" s="16">
        <v>85.912300999999999</v>
      </c>
      <c r="DL10" s="16">
        <v>83.578765219999994</v>
      </c>
      <c r="DM10" s="16">
        <v>83.983396999999997</v>
      </c>
      <c r="DN10" s="16">
        <v>83.781391999999997</v>
      </c>
      <c r="DO10" s="16">
        <v>78.857823499999995</v>
      </c>
      <c r="DP10" s="16">
        <v>87.079520000000002</v>
      </c>
      <c r="DQ10" s="16">
        <v>84.806835000000007</v>
      </c>
      <c r="DR10" s="16">
        <v>81.830074999999994</v>
      </c>
      <c r="DS10" s="16">
        <v>72.755206999999999</v>
      </c>
      <c r="DT10" s="16">
        <v>84.756542999999994</v>
      </c>
      <c r="DU10" s="16">
        <v>78.849845000000002</v>
      </c>
      <c r="DV10" s="16">
        <v>79.021220999999997</v>
      </c>
      <c r="DW10" s="16">
        <v>80.083980999999994</v>
      </c>
      <c r="DX10" s="16">
        <v>85.724074000000002</v>
      </c>
      <c r="DY10" s="16">
        <v>85.912374</v>
      </c>
      <c r="DZ10" s="16">
        <v>74.111177999999995</v>
      </c>
      <c r="EA10" s="16">
        <v>73.054501999999999</v>
      </c>
      <c r="EB10" s="16">
        <v>73.054501999999999</v>
      </c>
      <c r="EC10" s="16">
        <v>77.170352600000001</v>
      </c>
      <c r="ED10" s="16">
        <v>82.264470000000003</v>
      </c>
      <c r="EE10" s="16">
        <v>82.454049999999995</v>
      </c>
      <c r="EF10" s="16">
        <v>77.871677000000005</v>
      </c>
      <c r="EG10" s="16">
        <v>78.350761000000006</v>
      </c>
      <c r="EH10" s="16">
        <v>75.668170000000003</v>
      </c>
      <c r="EI10" s="16">
        <v>80.305368999999999</v>
      </c>
      <c r="EJ10" s="16">
        <v>95.603784140000002</v>
      </c>
      <c r="EK10" s="16">
        <v>86.999784000000005</v>
      </c>
      <c r="EL10" s="16">
        <v>86.999784000000005</v>
      </c>
      <c r="EM10" s="16">
        <v>78.809405999999996</v>
      </c>
      <c r="EN10" s="16">
        <v>85.204314999999994</v>
      </c>
      <c r="EO10" s="16">
        <v>85.508750000000006</v>
      </c>
      <c r="EP10" s="16">
        <v>85.408304999999999</v>
      </c>
      <c r="EQ10" s="16">
        <v>78.294916999999998</v>
      </c>
      <c r="ER10" s="16">
        <v>82.117255999999998</v>
      </c>
      <c r="ES10" s="16">
        <v>86.955805999999995</v>
      </c>
      <c r="ET10" s="16">
        <v>79.037272000000002</v>
      </c>
      <c r="EU10" s="16">
        <v>79.267224999999996</v>
      </c>
      <c r="EV10" s="16">
        <v>80.972182279999998</v>
      </c>
      <c r="EW10" s="16">
        <v>78.214005</v>
      </c>
      <c r="EX10" s="16">
        <v>77.357129999999998</v>
      </c>
      <c r="EY10" s="16">
        <v>78.626309000000006</v>
      </c>
      <c r="EZ10" s="16">
        <v>81.914456999999999</v>
      </c>
      <c r="FA10" s="16">
        <v>79.968669000000006</v>
      </c>
      <c r="FB10" s="16">
        <v>78.863051999999996</v>
      </c>
      <c r="FC10" s="16">
        <v>77.858434000000003</v>
      </c>
      <c r="FD10" s="16">
        <v>80.721551000000005</v>
      </c>
      <c r="FE10" s="16">
        <v>80.541805999999994</v>
      </c>
      <c r="FF10" s="16">
        <v>80.466357000000002</v>
      </c>
      <c r="FG10" s="16">
        <v>87.792642409999999</v>
      </c>
      <c r="FH10" s="16">
        <v>80.106645999999998</v>
      </c>
      <c r="FI10" s="16">
        <v>85.877077</v>
      </c>
      <c r="FJ10" s="16">
        <v>79.943971000000005</v>
      </c>
      <c r="FK10" s="16">
        <v>96.362967249999997</v>
      </c>
      <c r="FL10" s="16">
        <v>83.372621980000005</v>
      </c>
      <c r="FM10" s="16">
        <v>87.318854000000002</v>
      </c>
      <c r="FN10" s="16">
        <v>76.218949499999994</v>
      </c>
      <c r="FO10" s="16">
        <v>76.546159000000003</v>
      </c>
      <c r="FP10" s="16">
        <v>78.916968999999995</v>
      </c>
      <c r="FQ10" s="16">
        <v>81.955760999999995</v>
      </c>
      <c r="FR10" s="16">
        <v>82.854787529999996</v>
      </c>
      <c r="FS10" s="16">
        <v>82.726461999999998</v>
      </c>
      <c r="FT10" s="16">
        <v>82.845426000000003</v>
      </c>
      <c r="FU10" s="16">
        <v>84.837588999999994</v>
      </c>
      <c r="FV10" s="16">
        <v>84.837588999999994</v>
      </c>
      <c r="FW10" s="16">
        <v>79.109136000000007</v>
      </c>
      <c r="FX10" s="16">
        <v>79.109136000000007</v>
      </c>
      <c r="FY10" s="16">
        <v>78.719886000000002</v>
      </c>
      <c r="FZ10" s="16">
        <v>84.014522999999997</v>
      </c>
      <c r="GA10" s="16">
        <v>83.957072999999994</v>
      </c>
      <c r="GB10" s="16">
        <v>81.594960999999998</v>
      </c>
      <c r="GC10" s="16">
        <v>81.501638999999997</v>
      </c>
      <c r="GD10" s="16">
        <v>81.959097040000003</v>
      </c>
      <c r="GE10" s="16">
        <v>79.944501000000002</v>
      </c>
      <c r="GF10" s="16">
        <v>81.127582000000004</v>
      </c>
      <c r="GG10" s="16">
        <v>84.705162000000001</v>
      </c>
      <c r="GH10" s="16">
        <v>84.705162000000001</v>
      </c>
      <c r="GI10" s="16">
        <v>86.320424000000003</v>
      </c>
      <c r="GJ10" s="16">
        <v>77.384568669999993</v>
      </c>
      <c r="GK10" s="16">
        <v>85.204314999999994</v>
      </c>
      <c r="GL10" s="16">
        <v>85.138214000000005</v>
      </c>
      <c r="GM10" s="16">
        <v>88.455679439999997</v>
      </c>
      <c r="GN10" s="16">
        <v>74.213278000000003</v>
      </c>
      <c r="GO10" s="16">
        <v>88.455679439999997</v>
      </c>
      <c r="GP10" s="16">
        <v>84.837588999999994</v>
      </c>
      <c r="GQ10" s="16">
        <v>79.677631000000005</v>
      </c>
      <c r="GR10" s="16">
        <v>84.964224000000002</v>
      </c>
      <c r="GS10" s="16">
        <v>83.814654000000004</v>
      </c>
      <c r="GT10" s="16">
        <v>77.779177000000004</v>
      </c>
      <c r="GU10" s="16">
        <v>76.670406</v>
      </c>
      <c r="GV10" s="16">
        <v>80.006669000000002</v>
      </c>
      <c r="GW10" s="16">
        <v>73.811829000000003</v>
      </c>
      <c r="GX10" s="16">
        <v>83.816916000000006</v>
      </c>
      <c r="GY10" s="16">
        <v>85.465311999999997</v>
      </c>
      <c r="GZ10" s="16">
        <v>85.245630000000006</v>
      </c>
      <c r="HA10" s="16">
        <v>85.053414000000004</v>
      </c>
      <c r="HB10" s="16">
        <v>80.006669000000002</v>
      </c>
      <c r="HC10" s="16">
        <v>80.006669000000002</v>
      </c>
      <c r="HD10" s="16">
        <v>80.006669000000002</v>
      </c>
      <c r="HE10" s="16">
        <v>84.964224000000002</v>
      </c>
      <c r="HF10" s="16">
        <v>86.996978999999996</v>
      </c>
      <c r="HG10" s="16">
        <v>86.955805999999995</v>
      </c>
      <c r="HH10" s="16">
        <v>86.955805999999995</v>
      </c>
      <c r="HI10" s="16">
        <v>86.955805999999995</v>
      </c>
      <c r="HJ10" s="16">
        <v>80.812714</v>
      </c>
      <c r="HK10" s="16">
        <v>85.127386000000001</v>
      </c>
      <c r="HL10" s="16">
        <v>84.971957000000003</v>
      </c>
      <c r="HM10" s="16">
        <v>83.839617000000004</v>
      </c>
      <c r="HN10" s="16">
        <v>86.93177</v>
      </c>
      <c r="HO10" s="16">
        <v>83.414660999999995</v>
      </c>
      <c r="HP10" s="16">
        <v>72.836399049999997</v>
      </c>
      <c r="HQ10" s="16">
        <v>86.322458999999995</v>
      </c>
      <c r="HR10" s="16">
        <v>79.869731000000002</v>
      </c>
      <c r="HS10" s="16">
        <v>80.029675999999995</v>
      </c>
      <c r="HT10" s="16">
        <v>80.159935000000004</v>
      </c>
      <c r="HU10" s="16">
        <v>78.605884000000003</v>
      </c>
      <c r="HV10" s="16">
        <v>75.614462020000005</v>
      </c>
      <c r="HW10" s="16">
        <v>75.075727999999998</v>
      </c>
      <c r="HX10" s="16">
        <v>75.456001000000001</v>
      </c>
      <c r="HY10" s="16">
        <v>78.738342470000006</v>
      </c>
      <c r="HZ10" s="16">
        <v>80.003774000000007</v>
      </c>
      <c r="IA10" s="16">
        <v>87.539294999999996</v>
      </c>
    </row>
    <row r="11" spans="1:235" x14ac:dyDescent="0.2">
      <c r="A11" s="2"/>
      <c r="B11" s="10">
        <v>46154.166666666664</v>
      </c>
      <c r="C11" s="16">
        <v>84.363965910000005</v>
      </c>
      <c r="D11" s="16">
        <v>81.147797999999995</v>
      </c>
      <c r="E11" s="16">
        <v>81.244866000000002</v>
      </c>
      <c r="F11" s="16">
        <v>81.191851</v>
      </c>
      <c r="G11" s="16">
        <v>81.147797999999995</v>
      </c>
      <c r="H11" s="16">
        <v>79.729332999999997</v>
      </c>
      <c r="I11" s="16">
        <v>86.219814</v>
      </c>
      <c r="J11" s="16">
        <v>85.840778</v>
      </c>
      <c r="K11" s="16">
        <v>86.450023999999999</v>
      </c>
      <c r="L11" s="16">
        <v>79.751183999999995</v>
      </c>
      <c r="M11" s="16">
        <v>81.802654000000004</v>
      </c>
      <c r="N11" s="16">
        <v>83.115493999999998</v>
      </c>
      <c r="O11" s="16">
        <v>82.005100999999996</v>
      </c>
      <c r="P11" s="16">
        <v>84.236401000000001</v>
      </c>
      <c r="Q11" s="16">
        <v>79.136691110000001</v>
      </c>
      <c r="R11" s="16">
        <v>86.472808999999998</v>
      </c>
      <c r="S11" s="16">
        <v>79.708190999999999</v>
      </c>
      <c r="T11" s="16">
        <v>83.290766000000005</v>
      </c>
      <c r="U11" s="16">
        <v>75.983449500000006</v>
      </c>
      <c r="V11" s="16">
        <v>76.399005000000002</v>
      </c>
      <c r="W11" s="16">
        <v>82.551063999999997</v>
      </c>
      <c r="X11" s="16">
        <v>80.105001000000001</v>
      </c>
      <c r="Y11" s="16">
        <v>77.380477999999997</v>
      </c>
      <c r="Z11" s="16">
        <v>78.942402999999999</v>
      </c>
      <c r="AA11" s="16">
        <v>86.322699999999998</v>
      </c>
      <c r="AB11" s="16">
        <v>77.476652999999999</v>
      </c>
      <c r="AC11" s="16">
        <v>80.739018999999999</v>
      </c>
      <c r="AD11" s="16">
        <v>79.956913999999998</v>
      </c>
      <c r="AE11" s="16">
        <v>79.885197000000005</v>
      </c>
      <c r="AF11" s="16">
        <v>77.450885999999997</v>
      </c>
      <c r="AG11" s="16">
        <v>81.582909999999998</v>
      </c>
      <c r="AH11" s="16">
        <v>82.871916220000003</v>
      </c>
      <c r="AI11" s="16">
        <v>82.212787000000006</v>
      </c>
      <c r="AJ11" s="16">
        <v>82.280705999999995</v>
      </c>
      <c r="AK11" s="16">
        <v>75.256529</v>
      </c>
      <c r="AL11" s="16">
        <v>82.733742000000007</v>
      </c>
      <c r="AM11" s="16">
        <v>77.117131000000001</v>
      </c>
      <c r="AN11" s="16">
        <v>77.510368</v>
      </c>
      <c r="AO11" s="16">
        <v>85.529737999999995</v>
      </c>
      <c r="AP11" s="16">
        <v>76.479945999999998</v>
      </c>
      <c r="AQ11" s="16">
        <v>75.416421999999997</v>
      </c>
      <c r="AR11" s="16">
        <v>75.735023999999996</v>
      </c>
      <c r="AS11" s="16">
        <v>86.582438999999994</v>
      </c>
      <c r="AT11" s="16">
        <v>84.868761000000006</v>
      </c>
      <c r="AU11" s="16">
        <v>84.868761000000006</v>
      </c>
      <c r="AV11" s="16">
        <v>85.859226000000007</v>
      </c>
      <c r="AW11" s="16">
        <v>80.168958000000003</v>
      </c>
      <c r="AX11" s="16">
        <v>78.023903500000003</v>
      </c>
      <c r="AY11" s="16">
        <v>78.301209</v>
      </c>
      <c r="AZ11" s="16">
        <v>84.606121999999999</v>
      </c>
      <c r="BA11" s="16">
        <v>79.316576999999995</v>
      </c>
      <c r="BB11" s="16">
        <v>79.198943999999997</v>
      </c>
      <c r="BC11" s="16">
        <v>79.179485</v>
      </c>
      <c r="BD11" s="16">
        <v>79.046098999999998</v>
      </c>
      <c r="BE11" s="16">
        <v>79.041809999999998</v>
      </c>
      <c r="BF11" s="16">
        <v>79.179485</v>
      </c>
      <c r="BG11" s="16">
        <v>85.709586999999999</v>
      </c>
      <c r="BH11" s="16">
        <v>85.908609999999996</v>
      </c>
      <c r="BI11" s="16">
        <v>85.908609999999996</v>
      </c>
      <c r="BJ11" s="16">
        <v>85.908609999999996</v>
      </c>
      <c r="BK11" s="16">
        <v>77.344112999999993</v>
      </c>
      <c r="BL11" s="16">
        <v>77.842809000000003</v>
      </c>
      <c r="BM11" s="16">
        <v>82.505115000000004</v>
      </c>
      <c r="BN11" s="16">
        <v>82.318888000000001</v>
      </c>
      <c r="BO11" s="16">
        <v>81.603543000000002</v>
      </c>
      <c r="BP11" s="16">
        <v>79.976307000000006</v>
      </c>
      <c r="BQ11" s="16">
        <v>82.331458999999995</v>
      </c>
      <c r="BR11" s="16">
        <v>75.255882</v>
      </c>
      <c r="BS11" s="16">
        <v>75.294714040000002</v>
      </c>
      <c r="BT11" s="16">
        <v>82.567366000000007</v>
      </c>
      <c r="BU11" s="16">
        <v>78.655503499999995</v>
      </c>
      <c r="BV11" s="16">
        <v>84.190337369999995</v>
      </c>
      <c r="BW11" s="16">
        <v>84.592269000000002</v>
      </c>
      <c r="BX11" s="16">
        <v>85.374680999999995</v>
      </c>
      <c r="BY11" s="16">
        <v>82.122493000000006</v>
      </c>
      <c r="BZ11" s="16">
        <v>82.122493000000006</v>
      </c>
      <c r="CA11" s="16">
        <v>82.875238999999993</v>
      </c>
      <c r="CB11" s="16">
        <v>82.143837000000005</v>
      </c>
      <c r="CC11" s="16">
        <v>81.295195000000007</v>
      </c>
      <c r="CD11" s="16">
        <v>80.172718000000003</v>
      </c>
      <c r="CE11" s="16">
        <v>79.849963000000002</v>
      </c>
      <c r="CF11" s="16">
        <v>81.474649999999997</v>
      </c>
      <c r="CG11" s="16">
        <v>82.194192000000001</v>
      </c>
      <c r="CH11" s="16">
        <v>84.592269000000002</v>
      </c>
      <c r="CI11" s="16">
        <v>78.942351669999994</v>
      </c>
      <c r="CJ11" s="16">
        <v>79.245934000000005</v>
      </c>
      <c r="CK11" s="16">
        <v>81.967049000000003</v>
      </c>
      <c r="CL11" s="16">
        <v>87.368938</v>
      </c>
      <c r="CM11" s="16">
        <v>87.368938</v>
      </c>
      <c r="CN11" s="16">
        <v>87.716404999999995</v>
      </c>
      <c r="CO11" s="16">
        <v>84.519350000000003</v>
      </c>
      <c r="CP11" s="16">
        <v>85.733331000000007</v>
      </c>
      <c r="CQ11" s="16">
        <v>79.974912000000003</v>
      </c>
      <c r="CR11" s="16">
        <v>79.321198999999993</v>
      </c>
      <c r="CS11" s="16">
        <v>81.214689770000007</v>
      </c>
      <c r="CT11" s="16">
        <v>78.208442000000005</v>
      </c>
      <c r="CU11" s="16">
        <v>78.800265999999993</v>
      </c>
      <c r="CV11" s="16">
        <v>87.286938800000001</v>
      </c>
      <c r="CW11" s="16">
        <v>80.457341</v>
      </c>
      <c r="CX11" s="16">
        <v>78.907195000000002</v>
      </c>
      <c r="CY11" s="16">
        <v>88.492162100000002</v>
      </c>
      <c r="CZ11" s="16">
        <v>77.839178000000004</v>
      </c>
      <c r="DA11" s="16">
        <v>79.297685999999999</v>
      </c>
      <c r="DB11" s="16">
        <v>79.470380000000006</v>
      </c>
      <c r="DC11" s="16">
        <v>82.065905000000001</v>
      </c>
      <c r="DD11" s="16">
        <v>86.639169999999993</v>
      </c>
      <c r="DE11" s="16">
        <v>86.871600000000001</v>
      </c>
      <c r="DF11" s="16">
        <v>85.374680999999995</v>
      </c>
      <c r="DG11" s="16">
        <v>85.103398999999996</v>
      </c>
      <c r="DH11" s="16">
        <v>81.735380000000006</v>
      </c>
      <c r="DI11" s="16">
        <v>82.122493000000006</v>
      </c>
      <c r="DJ11" s="16">
        <v>80.019089000000008</v>
      </c>
      <c r="DK11" s="16">
        <v>85.885121999999996</v>
      </c>
      <c r="DL11" s="16">
        <v>83.509560429999993</v>
      </c>
      <c r="DM11" s="16">
        <v>83.887459000000007</v>
      </c>
      <c r="DN11" s="16">
        <v>83.685147000000001</v>
      </c>
      <c r="DO11" s="16">
        <v>78.860833499999998</v>
      </c>
      <c r="DP11" s="16">
        <v>87.003178000000005</v>
      </c>
      <c r="DQ11" s="16">
        <v>84.740252999999996</v>
      </c>
      <c r="DR11" s="16">
        <v>81.754700999999997</v>
      </c>
      <c r="DS11" s="16">
        <v>72.709070999999994</v>
      </c>
      <c r="DT11" s="16">
        <v>84.689789000000005</v>
      </c>
      <c r="DU11" s="16">
        <v>78.853745000000004</v>
      </c>
      <c r="DV11" s="16">
        <v>79.024739999999994</v>
      </c>
      <c r="DW11" s="16">
        <v>80.039186999999998</v>
      </c>
      <c r="DX11" s="16">
        <v>85.688576999999995</v>
      </c>
      <c r="DY11" s="16">
        <v>85.877691999999996</v>
      </c>
      <c r="DZ11" s="16">
        <v>73.852508999999998</v>
      </c>
      <c r="EA11" s="16">
        <v>72.974255999999997</v>
      </c>
      <c r="EB11" s="16">
        <v>72.974255999999997</v>
      </c>
      <c r="EC11" s="16">
        <v>77.152204920000003</v>
      </c>
      <c r="ED11" s="16">
        <v>82.313490999999999</v>
      </c>
      <c r="EE11" s="16">
        <v>82.501823999999999</v>
      </c>
      <c r="EF11" s="16">
        <v>77.808448999999996</v>
      </c>
      <c r="EG11" s="16">
        <v>78.298034999999999</v>
      </c>
      <c r="EH11" s="16">
        <v>75.523916</v>
      </c>
      <c r="EI11" s="16">
        <v>80.237397999999999</v>
      </c>
      <c r="EJ11" s="16">
        <v>95.545158299999997</v>
      </c>
      <c r="EK11" s="16">
        <v>86.958802000000006</v>
      </c>
      <c r="EL11" s="16">
        <v>86.958802000000006</v>
      </c>
      <c r="EM11" s="16">
        <v>79.064936000000003</v>
      </c>
      <c r="EN11" s="16">
        <v>85.171184999999994</v>
      </c>
      <c r="EO11" s="16">
        <v>85.475299000000007</v>
      </c>
      <c r="EP11" s="16">
        <v>85.374680999999995</v>
      </c>
      <c r="EQ11" s="16">
        <v>78.236236000000005</v>
      </c>
      <c r="ER11" s="16">
        <v>82.328059999999994</v>
      </c>
      <c r="ES11" s="16">
        <v>86.881084000000001</v>
      </c>
      <c r="ET11" s="16">
        <v>79.037330999999995</v>
      </c>
      <c r="EU11" s="16">
        <v>79.264127999999999</v>
      </c>
      <c r="EV11" s="16">
        <v>80.946560489999996</v>
      </c>
      <c r="EW11" s="16">
        <v>78.193477999999999</v>
      </c>
      <c r="EX11" s="16">
        <v>77.330032000000003</v>
      </c>
      <c r="EY11" s="16">
        <v>78.613808000000006</v>
      </c>
      <c r="EZ11" s="16">
        <v>82.03837</v>
      </c>
      <c r="FA11" s="16">
        <v>79.793458999999999</v>
      </c>
      <c r="FB11" s="16">
        <v>78.807586999999998</v>
      </c>
      <c r="FC11" s="16">
        <v>77.827707000000004</v>
      </c>
      <c r="FD11" s="16">
        <v>80.659463000000002</v>
      </c>
      <c r="FE11" s="16">
        <v>80.478665000000007</v>
      </c>
      <c r="FF11" s="16">
        <v>80.402772999999996</v>
      </c>
      <c r="FG11" s="16">
        <v>87.712675649999994</v>
      </c>
      <c r="FH11" s="16">
        <v>80.105386999999993</v>
      </c>
      <c r="FI11" s="16">
        <v>85.803447000000006</v>
      </c>
      <c r="FJ11" s="16">
        <v>79.932163000000003</v>
      </c>
      <c r="FK11" s="16">
        <v>96.287316899999993</v>
      </c>
      <c r="FL11" s="16">
        <v>83.322453379999999</v>
      </c>
      <c r="FM11" s="16">
        <v>87.245102000000003</v>
      </c>
      <c r="FN11" s="16">
        <v>76.032855499999997</v>
      </c>
      <c r="FO11" s="16">
        <v>76.383717000000004</v>
      </c>
      <c r="FP11" s="16">
        <v>78.908103999999994</v>
      </c>
      <c r="FQ11" s="16">
        <v>81.967049000000003</v>
      </c>
      <c r="FR11" s="16">
        <v>82.884603900000002</v>
      </c>
      <c r="FS11" s="16">
        <v>82.754329999999996</v>
      </c>
      <c r="FT11" s="16">
        <v>82.875238999999993</v>
      </c>
      <c r="FU11" s="16">
        <v>84.802000000000007</v>
      </c>
      <c r="FV11" s="16">
        <v>84.802000000000007</v>
      </c>
      <c r="FW11" s="16">
        <v>78.962079000000003</v>
      </c>
      <c r="FX11" s="16">
        <v>78.962079000000003</v>
      </c>
      <c r="FY11" s="16">
        <v>78.573139999999995</v>
      </c>
      <c r="FZ11" s="16">
        <v>83.925253999999995</v>
      </c>
      <c r="GA11" s="16">
        <v>83.869274000000004</v>
      </c>
      <c r="GB11" s="16">
        <v>82.064715000000007</v>
      </c>
      <c r="GC11" s="16">
        <v>81.969015999999996</v>
      </c>
      <c r="GD11" s="16">
        <v>81.890782279999996</v>
      </c>
      <c r="GE11" s="16">
        <v>79.771472000000003</v>
      </c>
      <c r="GF11" s="16">
        <v>81.055745000000002</v>
      </c>
      <c r="GG11" s="16">
        <v>84.592269000000002</v>
      </c>
      <c r="GH11" s="16">
        <v>84.592269000000002</v>
      </c>
      <c r="GI11" s="16">
        <v>86.283321000000001</v>
      </c>
      <c r="GJ11" s="16">
        <v>77.450874330000005</v>
      </c>
      <c r="GK11" s="16">
        <v>85.171184999999994</v>
      </c>
      <c r="GL11" s="16">
        <v>85.103398999999996</v>
      </c>
      <c r="GM11" s="16">
        <v>88.401436939999996</v>
      </c>
      <c r="GN11" s="16">
        <v>74.070348999999993</v>
      </c>
      <c r="GO11" s="16">
        <v>88.401436939999996</v>
      </c>
      <c r="GP11" s="16">
        <v>84.802000000000007</v>
      </c>
      <c r="GQ11" s="16">
        <v>79.674378000000004</v>
      </c>
      <c r="GR11" s="16">
        <v>84.926085</v>
      </c>
      <c r="GS11" s="16">
        <v>83.865838999999994</v>
      </c>
      <c r="GT11" s="16">
        <v>77.767135999999994</v>
      </c>
      <c r="GU11" s="16">
        <v>76.632182</v>
      </c>
      <c r="GV11" s="16">
        <v>79.981517999999994</v>
      </c>
      <c r="GW11" s="16">
        <v>73.550613999999996</v>
      </c>
      <c r="GX11" s="16">
        <v>83.751114999999999</v>
      </c>
      <c r="GY11" s="16">
        <v>85.415163000000007</v>
      </c>
      <c r="GZ11" s="16">
        <v>85.208706000000006</v>
      </c>
      <c r="HA11" s="16">
        <v>85.016188</v>
      </c>
      <c r="HB11" s="16">
        <v>79.981517999999994</v>
      </c>
      <c r="HC11" s="16">
        <v>79.981517999999994</v>
      </c>
      <c r="HD11" s="16">
        <v>79.981517999999994</v>
      </c>
      <c r="HE11" s="16">
        <v>84.926085</v>
      </c>
      <c r="HF11" s="16">
        <v>86.923473999999999</v>
      </c>
      <c r="HG11" s="16">
        <v>86.881084000000001</v>
      </c>
      <c r="HH11" s="16">
        <v>86.881084000000001</v>
      </c>
      <c r="HI11" s="16">
        <v>86.881084000000001</v>
      </c>
      <c r="HJ11" s="16">
        <v>80.816920999999994</v>
      </c>
      <c r="HK11" s="16">
        <v>85.061547000000004</v>
      </c>
      <c r="HL11" s="16">
        <v>84.904616000000004</v>
      </c>
      <c r="HM11" s="16">
        <v>83.831282999999999</v>
      </c>
      <c r="HN11" s="16">
        <v>86.919961000000001</v>
      </c>
      <c r="HO11" s="16">
        <v>83.353205000000003</v>
      </c>
      <c r="HP11" s="16">
        <v>72.696121820000002</v>
      </c>
      <c r="HQ11" s="16">
        <v>86.247596999999999</v>
      </c>
      <c r="HR11" s="16">
        <v>79.813265000000001</v>
      </c>
      <c r="HS11" s="16">
        <v>80.004281000000006</v>
      </c>
      <c r="HT11" s="16">
        <v>80.141064</v>
      </c>
      <c r="HU11" s="16">
        <v>78.599576999999996</v>
      </c>
      <c r="HV11" s="16">
        <v>75.546781100000004</v>
      </c>
      <c r="HW11" s="16">
        <v>75.032287499999995</v>
      </c>
      <c r="HX11" s="16">
        <v>75.413475000000005</v>
      </c>
      <c r="HY11" s="16">
        <v>78.734219429999996</v>
      </c>
      <c r="HZ11" s="16">
        <v>79.983795999999998</v>
      </c>
      <c r="IA11" s="16">
        <v>87.466898</v>
      </c>
    </row>
    <row r="12" spans="1:235" x14ac:dyDescent="0.2">
      <c r="A12" s="2"/>
      <c r="B12" s="10">
        <v>46154.1875</v>
      </c>
      <c r="C12" s="16">
        <v>84.462904100000003</v>
      </c>
      <c r="D12" s="16">
        <v>81.280659999999997</v>
      </c>
      <c r="E12" s="16">
        <v>81.382605999999996</v>
      </c>
      <c r="F12" s="16">
        <v>81.327293999999995</v>
      </c>
      <c r="G12" s="16">
        <v>81.280659999999997</v>
      </c>
      <c r="H12" s="16">
        <v>79.609823000000006</v>
      </c>
      <c r="I12" s="16">
        <v>86.155002999999994</v>
      </c>
      <c r="J12" s="16">
        <v>85.824929999999995</v>
      </c>
      <c r="K12" s="16">
        <v>86.367722999999998</v>
      </c>
      <c r="L12" s="16">
        <v>79.655117000000004</v>
      </c>
      <c r="M12" s="16">
        <v>81.961967000000001</v>
      </c>
      <c r="N12" s="16">
        <v>83.048854000000006</v>
      </c>
      <c r="O12" s="16">
        <v>81.950423000000001</v>
      </c>
      <c r="P12" s="16">
        <v>84.517178999999999</v>
      </c>
      <c r="Q12" s="16">
        <v>79.236983269999996</v>
      </c>
      <c r="R12" s="16">
        <v>86.471525</v>
      </c>
      <c r="S12" s="16">
        <v>80.026623999999998</v>
      </c>
      <c r="T12" s="16">
        <v>83.544830000000005</v>
      </c>
      <c r="U12" s="16">
        <v>76.104051499999997</v>
      </c>
      <c r="V12" s="16">
        <v>76.507874999999999</v>
      </c>
      <c r="W12" s="16">
        <v>82.778457000000003</v>
      </c>
      <c r="X12" s="16">
        <v>80.159902000000002</v>
      </c>
      <c r="Y12" s="16">
        <v>77.596687000000003</v>
      </c>
      <c r="Z12" s="16">
        <v>79.084676999999999</v>
      </c>
      <c r="AA12" s="16">
        <v>86.208689000000007</v>
      </c>
      <c r="AB12" s="16">
        <v>77.458410000000001</v>
      </c>
      <c r="AC12" s="16">
        <v>80.564152000000007</v>
      </c>
      <c r="AD12" s="16">
        <v>79.988336000000004</v>
      </c>
      <c r="AE12" s="16">
        <v>79.941654</v>
      </c>
      <c r="AF12" s="16">
        <v>77.476797000000005</v>
      </c>
      <c r="AG12" s="16">
        <v>81.819516500000006</v>
      </c>
      <c r="AH12" s="16">
        <v>83.089621780000002</v>
      </c>
      <c r="AI12" s="16">
        <v>82.424231000000006</v>
      </c>
      <c r="AJ12" s="16">
        <v>82.482911999999999</v>
      </c>
      <c r="AK12" s="16">
        <v>75.234515000000002</v>
      </c>
      <c r="AL12" s="16">
        <v>82.970101999999997</v>
      </c>
      <c r="AM12" s="16">
        <v>77.10189767</v>
      </c>
      <c r="AN12" s="16">
        <v>77.491371999999998</v>
      </c>
      <c r="AO12" s="16">
        <v>85.486626000000001</v>
      </c>
      <c r="AP12" s="16">
        <v>76.503720999999999</v>
      </c>
      <c r="AQ12" s="16">
        <v>75.437573</v>
      </c>
      <c r="AR12" s="16">
        <v>75.755812000000006</v>
      </c>
      <c r="AS12" s="16">
        <v>86.644063000000003</v>
      </c>
      <c r="AT12" s="16">
        <v>84.886953000000005</v>
      </c>
      <c r="AU12" s="16">
        <v>84.886953000000005</v>
      </c>
      <c r="AV12" s="16">
        <v>85.840638999999996</v>
      </c>
      <c r="AW12" s="16">
        <v>80.185473999999999</v>
      </c>
      <c r="AX12" s="16">
        <v>77.5460025</v>
      </c>
      <c r="AY12" s="16">
        <v>77.879493999999994</v>
      </c>
      <c r="AZ12" s="16">
        <v>84.633246999999997</v>
      </c>
      <c r="BA12" s="16">
        <v>79.307320000000004</v>
      </c>
      <c r="BB12" s="16">
        <v>79.173147</v>
      </c>
      <c r="BC12" s="16">
        <v>79.151866999999996</v>
      </c>
      <c r="BD12" s="16">
        <v>79.005992250000006</v>
      </c>
      <c r="BE12" s="16">
        <v>78.989818</v>
      </c>
      <c r="BF12" s="16">
        <v>79.151866999999996</v>
      </c>
      <c r="BG12" s="16">
        <v>85.668530000000004</v>
      </c>
      <c r="BH12" s="16">
        <v>85.894873000000004</v>
      </c>
      <c r="BI12" s="16">
        <v>85.894873000000004</v>
      </c>
      <c r="BJ12" s="16">
        <v>85.894873000000004</v>
      </c>
      <c r="BK12" s="16">
        <v>77.368629999999996</v>
      </c>
      <c r="BL12" s="16">
        <v>77.862598000000006</v>
      </c>
      <c r="BM12" s="16">
        <v>82.768344999999997</v>
      </c>
      <c r="BN12" s="16">
        <v>82.501152000000005</v>
      </c>
      <c r="BO12" s="16">
        <v>81.335778000000005</v>
      </c>
      <c r="BP12" s="16">
        <v>79.793705000000003</v>
      </c>
      <c r="BQ12" s="16">
        <v>82.495907000000003</v>
      </c>
      <c r="BR12" s="16">
        <v>75.206545000000006</v>
      </c>
      <c r="BS12" s="16">
        <v>75.245351580000005</v>
      </c>
      <c r="BT12" s="16">
        <v>82.62603</v>
      </c>
      <c r="BU12" s="16">
        <v>78.919859669999994</v>
      </c>
      <c r="BV12" s="16">
        <v>83.868856300000004</v>
      </c>
      <c r="BW12" s="16">
        <v>84.599619000000004</v>
      </c>
      <c r="BX12" s="16">
        <v>85.309128000000001</v>
      </c>
      <c r="BY12" s="16">
        <v>81.808908000000002</v>
      </c>
      <c r="BZ12" s="16">
        <v>81.808908000000002</v>
      </c>
      <c r="CA12" s="16">
        <v>83.093951000000004</v>
      </c>
      <c r="CB12" s="16">
        <v>82.426508999999996</v>
      </c>
      <c r="CC12" s="16">
        <v>81.054703000000003</v>
      </c>
      <c r="CD12" s="16">
        <v>80.491519999999994</v>
      </c>
      <c r="CE12" s="16">
        <v>80.166683000000006</v>
      </c>
      <c r="CF12" s="16">
        <v>81.782696999999999</v>
      </c>
      <c r="CG12" s="16">
        <v>81.608598999999998</v>
      </c>
      <c r="CH12" s="16">
        <v>84.599619000000004</v>
      </c>
      <c r="CI12" s="16">
        <v>78.936408330000006</v>
      </c>
      <c r="CJ12" s="16">
        <v>79.237301000000002</v>
      </c>
      <c r="CK12" s="16">
        <v>81.804395</v>
      </c>
      <c r="CL12" s="16">
        <v>87.054929999999999</v>
      </c>
      <c r="CM12" s="16">
        <v>87.054929999999999</v>
      </c>
      <c r="CN12" s="16">
        <v>87.771372</v>
      </c>
      <c r="CO12" s="16">
        <v>84.422628000000003</v>
      </c>
      <c r="CP12" s="16">
        <v>85.368634</v>
      </c>
      <c r="CQ12" s="16">
        <v>79.889610000000005</v>
      </c>
      <c r="CR12" s="16">
        <v>79.569458999999995</v>
      </c>
      <c r="CS12" s="16">
        <v>81.408340179999996</v>
      </c>
      <c r="CT12" s="16">
        <v>78.427738000000005</v>
      </c>
      <c r="CU12" s="16">
        <v>78.706345999999996</v>
      </c>
      <c r="CV12" s="16">
        <v>87.154177880000006</v>
      </c>
      <c r="CW12" s="16">
        <v>80.520775999999998</v>
      </c>
      <c r="CX12" s="16">
        <v>78.939609000000004</v>
      </c>
      <c r="CY12" s="16">
        <v>88.375285770000005</v>
      </c>
      <c r="CZ12" s="16">
        <v>77.849794000000003</v>
      </c>
      <c r="DA12" s="16">
        <v>79.311086000000003</v>
      </c>
      <c r="DB12" s="16">
        <v>79.535843999999997</v>
      </c>
      <c r="DC12" s="16">
        <v>81.749667000000002</v>
      </c>
      <c r="DD12" s="16">
        <v>86.576479000000006</v>
      </c>
      <c r="DE12" s="16">
        <v>86.821397000000005</v>
      </c>
      <c r="DF12" s="16">
        <v>85.309128000000001</v>
      </c>
      <c r="DG12" s="16">
        <v>85.032393999999996</v>
      </c>
      <c r="DH12" s="16">
        <v>81.421317000000002</v>
      </c>
      <c r="DI12" s="16">
        <v>81.808908000000002</v>
      </c>
      <c r="DJ12" s="16">
        <v>80.042678999999993</v>
      </c>
      <c r="DK12" s="16">
        <v>85.805627000000001</v>
      </c>
      <c r="DL12" s="16">
        <v>83.796932139999996</v>
      </c>
      <c r="DM12" s="16">
        <v>83.793429000000003</v>
      </c>
      <c r="DN12" s="16">
        <v>83.591926000000001</v>
      </c>
      <c r="DO12" s="16">
        <v>78.822100000000006</v>
      </c>
      <c r="DP12" s="16">
        <v>87.067716000000004</v>
      </c>
      <c r="DQ12" s="16">
        <v>84.836454000000003</v>
      </c>
      <c r="DR12" s="16">
        <v>81.996357000000003</v>
      </c>
      <c r="DS12" s="16">
        <v>72.704278000000002</v>
      </c>
      <c r="DT12" s="16">
        <v>84.787702999999993</v>
      </c>
      <c r="DU12" s="16">
        <v>78.828582999999995</v>
      </c>
      <c r="DV12" s="16">
        <v>78.999262999999999</v>
      </c>
      <c r="DW12" s="16">
        <v>80.012308000000004</v>
      </c>
      <c r="DX12" s="16">
        <v>85.654809</v>
      </c>
      <c r="DY12" s="16">
        <v>85.862767000000005</v>
      </c>
      <c r="DZ12" s="16">
        <v>74.299987999999999</v>
      </c>
      <c r="EA12" s="16">
        <v>73.046665000000004</v>
      </c>
      <c r="EB12" s="16">
        <v>73.046665000000004</v>
      </c>
      <c r="EC12" s="16">
        <v>77.201717779999996</v>
      </c>
      <c r="ED12" s="16">
        <v>81.966802000000001</v>
      </c>
      <c r="EE12" s="16">
        <v>82.160383999999993</v>
      </c>
      <c r="EF12" s="16">
        <v>78.271176999999994</v>
      </c>
      <c r="EG12" s="16">
        <v>78.622161000000006</v>
      </c>
      <c r="EH12" s="16">
        <v>75.626942999999997</v>
      </c>
      <c r="EI12" s="16">
        <v>80.189239000000001</v>
      </c>
      <c r="EJ12" s="16">
        <v>95.418966710000007</v>
      </c>
      <c r="EK12" s="16">
        <v>87.030782000000002</v>
      </c>
      <c r="EL12" s="16">
        <v>87.030782000000002</v>
      </c>
      <c r="EM12" s="16">
        <v>78.996707000000001</v>
      </c>
      <c r="EN12" s="16">
        <v>85.100603000000007</v>
      </c>
      <c r="EO12" s="16">
        <v>85.415541000000005</v>
      </c>
      <c r="EP12" s="16">
        <v>85.309128000000001</v>
      </c>
      <c r="EQ12" s="16">
        <v>78.390434999999997</v>
      </c>
      <c r="ER12" s="16">
        <v>81.976883000000001</v>
      </c>
      <c r="ES12" s="16">
        <v>86.947109999999995</v>
      </c>
      <c r="ET12" s="16">
        <v>79.037475000000001</v>
      </c>
      <c r="EU12" s="16">
        <v>79.256635000000003</v>
      </c>
      <c r="EV12" s="16">
        <v>81.002581879999994</v>
      </c>
      <c r="EW12" s="16">
        <v>78.229119999999995</v>
      </c>
      <c r="EX12" s="16">
        <v>77.347958000000006</v>
      </c>
      <c r="EY12" s="16">
        <v>78.658456999999999</v>
      </c>
      <c r="EZ12" s="16">
        <v>81.913591999999994</v>
      </c>
      <c r="FA12" s="16">
        <v>79.774315999999999</v>
      </c>
      <c r="FB12" s="16">
        <v>78.801298000000003</v>
      </c>
      <c r="FC12" s="16">
        <v>77.846151000000006</v>
      </c>
      <c r="FD12" s="16">
        <v>80.650531000000001</v>
      </c>
      <c r="FE12" s="16">
        <v>80.462975999999998</v>
      </c>
      <c r="FF12" s="16">
        <v>80.384243999999995</v>
      </c>
      <c r="FG12" s="16">
        <v>88.01414939</v>
      </c>
      <c r="FH12" s="16">
        <v>80.204661999999999</v>
      </c>
      <c r="FI12" s="16">
        <v>85.90128</v>
      </c>
      <c r="FJ12" s="16">
        <v>79.950214000000003</v>
      </c>
      <c r="FK12" s="16">
        <v>96.609712430000002</v>
      </c>
      <c r="FL12" s="16">
        <v>83.590912399999993</v>
      </c>
      <c r="FM12" s="16">
        <v>87.369793000000001</v>
      </c>
      <c r="FN12" s="16">
        <v>75.828086499999998</v>
      </c>
      <c r="FO12" s="16">
        <v>76.196917999999997</v>
      </c>
      <c r="FP12" s="16">
        <v>78.936099999999996</v>
      </c>
      <c r="FQ12" s="16">
        <v>81.804395</v>
      </c>
      <c r="FR12" s="16">
        <v>83.103340619999997</v>
      </c>
      <c r="FS12" s="16">
        <v>82.967071000000004</v>
      </c>
      <c r="FT12" s="16">
        <v>83.093951000000004</v>
      </c>
      <c r="FU12" s="16">
        <v>84.718024</v>
      </c>
      <c r="FV12" s="16">
        <v>84.718024</v>
      </c>
      <c r="FW12" s="16">
        <v>79.163573999999997</v>
      </c>
      <c r="FX12" s="16">
        <v>79.163573999999997</v>
      </c>
      <c r="FY12" s="16">
        <v>78.763977999999994</v>
      </c>
      <c r="FZ12" s="16">
        <v>83.830230999999998</v>
      </c>
      <c r="GA12" s="16">
        <v>83.771682999999996</v>
      </c>
      <c r="GB12" s="16">
        <v>81.730714000000006</v>
      </c>
      <c r="GC12" s="16">
        <v>81.640495999999999</v>
      </c>
      <c r="GD12" s="16">
        <v>81.864291159999993</v>
      </c>
      <c r="GE12" s="16">
        <v>80.086433</v>
      </c>
      <c r="GF12" s="16">
        <v>81.294470000000004</v>
      </c>
      <c r="GG12" s="16">
        <v>84.599619000000004</v>
      </c>
      <c r="GH12" s="16">
        <v>84.599619000000004</v>
      </c>
      <c r="GI12" s="16">
        <v>86.336692999999997</v>
      </c>
      <c r="GJ12" s="16">
        <v>77.433074669999996</v>
      </c>
      <c r="GK12" s="16">
        <v>85.100603000000007</v>
      </c>
      <c r="GL12" s="16">
        <v>85.032393999999996</v>
      </c>
      <c r="GM12" s="16">
        <v>88.284680440000002</v>
      </c>
      <c r="GN12" s="16">
        <v>74.121889999999993</v>
      </c>
      <c r="GO12" s="16">
        <v>88.284680440000002</v>
      </c>
      <c r="GP12" s="16">
        <v>84.718024</v>
      </c>
      <c r="GQ12" s="16">
        <v>79.669922</v>
      </c>
      <c r="GR12" s="16">
        <v>84.840024999999997</v>
      </c>
      <c r="GS12" s="16">
        <v>83.549090000000007</v>
      </c>
      <c r="GT12" s="16">
        <v>77.795840999999996</v>
      </c>
      <c r="GU12" s="16">
        <v>76.669494999999998</v>
      </c>
      <c r="GV12" s="16">
        <v>80.017820999999998</v>
      </c>
      <c r="GW12" s="16">
        <v>74.001841999999996</v>
      </c>
      <c r="GX12" s="16">
        <v>84.031536000000003</v>
      </c>
      <c r="GY12" s="16">
        <v>85.357033000000001</v>
      </c>
      <c r="GZ12" s="16">
        <v>85.140801999999994</v>
      </c>
      <c r="HA12" s="16">
        <v>84.942075000000003</v>
      </c>
      <c r="HB12" s="16">
        <v>80.017820999999998</v>
      </c>
      <c r="HC12" s="16">
        <v>80.017820999999998</v>
      </c>
      <c r="HD12" s="16">
        <v>80.017820999999998</v>
      </c>
      <c r="HE12" s="16">
        <v>84.840024999999997</v>
      </c>
      <c r="HF12" s="16">
        <v>86.995371000000006</v>
      </c>
      <c r="HG12" s="16">
        <v>86.947109999999995</v>
      </c>
      <c r="HH12" s="16">
        <v>86.947109999999995</v>
      </c>
      <c r="HI12" s="16">
        <v>86.947109999999995</v>
      </c>
      <c r="HJ12" s="16">
        <v>80.948457000000005</v>
      </c>
      <c r="HK12" s="16">
        <v>84.961606000000003</v>
      </c>
      <c r="HL12" s="16">
        <v>84.803550999999999</v>
      </c>
      <c r="HM12" s="16">
        <v>84.036811</v>
      </c>
      <c r="HN12" s="16">
        <v>86.791248999999993</v>
      </c>
      <c r="HO12" s="16">
        <v>83.432098999999994</v>
      </c>
      <c r="HP12" s="16">
        <v>72.746706570000001</v>
      </c>
      <c r="HQ12" s="16">
        <v>86.342832000000001</v>
      </c>
      <c r="HR12" s="16">
        <v>79.898185999999995</v>
      </c>
      <c r="HS12" s="16">
        <v>80.058092000000002</v>
      </c>
      <c r="HT12" s="16">
        <v>80.192684999999997</v>
      </c>
      <c r="HU12" s="16">
        <v>78.611268999999993</v>
      </c>
      <c r="HV12" s="16">
        <v>75.466202179999996</v>
      </c>
      <c r="HW12" s="16">
        <v>75.097392499999998</v>
      </c>
      <c r="HX12" s="16">
        <v>75.472235999999995</v>
      </c>
      <c r="HY12" s="16">
        <v>78.757347460000005</v>
      </c>
      <c r="HZ12" s="16">
        <v>80.016591000000005</v>
      </c>
      <c r="IA12" s="16">
        <v>87.465835999999996</v>
      </c>
    </row>
    <row r="13" spans="1:235" x14ac:dyDescent="0.2">
      <c r="A13" s="2"/>
      <c r="B13" s="10">
        <v>46154.208333333336</v>
      </c>
      <c r="C13" s="16">
        <v>84.364912840000002</v>
      </c>
      <c r="D13" s="16">
        <v>81.234348999999995</v>
      </c>
      <c r="E13" s="16">
        <v>81.335740000000001</v>
      </c>
      <c r="F13" s="16">
        <v>81.279579999999996</v>
      </c>
      <c r="G13" s="16">
        <v>81.234348999999995</v>
      </c>
      <c r="H13" s="16">
        <v>79.552775999999994</v>
      </c>
      <c r="I13" s="16">
        <v>86.230227999999997</v>
      </c>
      <c r="J13" s="16">
        <v>85.886476000000002</v>
      </c>
      <c r="K13" s="16">
        <v>86.447575999999998</v>
      </c>
      <c r="L13" s="16">
        <v>79.746718000000001</v>
      </c>
      <c r="M13" s="16">
        <v>81.912032999999994</v>
      </c>
      <c r="N13" s="16">
        <v>83.116758000000004</v>
      </c>
      <c r="O13" s="16">
        <v>81.995982999999995</v>
      </c>
      <c r="P13" s="16">
        <v>84.398928999999995</v>
      </c>
      <c r="Q13" s="16">
        <v>79.146946700000001</v>
      </c>
      <c r="R13" s="16">
        <v>86.542918</v>
      </c>
      <c r="S13" s="16">
        <v>79.967491999999993</v>
      </c>
      <c r="T13" s="16">
        <v>83.428623999999999</v>
      </c>
      <c r="U13" s="16">
        <v>75.811068500000005</v>
      </c>
      <c r="V13" s="16">
        <v>76.226928000000001</v>
      </c>
      <c r="W13" s="16">
        <v>82.658713000000006</v>
      </c>
      <c r="X13" s="16">
        <v>80.108868999999999</v>
      </c>
      <c r="Y13" s="16">
        <v>77.525440000000003</v>
      </c>
      <c r="Z13" s="16">
        <v>79.031734999999998</v>
      </c>
      <c r="AA13" s="16">
        <v>86.273826999999997</v>
      </c>
      <c r="AB13" s="16">
        <v>77.522914999999998</v>
      </c>
      <c r="AC13" s="16">
        <v>80.794684000000004</v>
      </c>
      <c r="AD13" s="16">
        <v>79.959242000000003</v>
      </c>
      <c r="AE13" s="16">
        <v>79.891356000000002</v>
      </c>
      <c r="AF13" s="16">
        <v>77.439376999999993</v>
      </c>
      <c r="AG13" s="16">
        <v>81.714621500000007</v>
      </c>
      <c r="AH13" s="16">
        <v>82.979857789999997</v>
      </c>
      <c r="AI13" s="16">
        <v>82.303523999999996</v>
      </c>
      <c r="AJ13" s="16">
        <v>82.365183000000002</v>
      </c>
      <c r="AK13" s="16">
        <v>75.204526000000001</v>
      </c>
      <c r="AL13" s="16">
        <v>82.852953999999997</v>
      </c>
      <c r="AM13" s="16">
        <v>77.14291867</v>
      </c>
      <c r="AN13" s="16">
        <v>77.532635999999997</v>
      </c>
      <c r="AO13" s="16">
        <v>85.560192000000001</v>
      </c>
      <c r="AP13" s="16">
        <v>76.461724000000004</v>
      </c>
      <c r="AQ13" s="16">
        <v>75.378208000000001</v>
      </c>
      <c r="AR13" s="16">
        <v>75.698160999999999</v>
      </c>
      <c r="AS13" s="16">
        <v>86.713175000000007</v>
      </c>
      <c r="AT13" s="16">
        <v>84.965588999999994</v>
      </c>
      <c r="AU13" s="16">
        <v>84.965588999999994</v>
      </c>
      <c r="AV13" s="16">
        <v>85.917266999999995</v>
      </c>
      <c r="AW13" s="16">
        <v>80.147859999999994</v>
      </c>
      <c r="AX13" s="16">
        <v>77.399821000000003</v>
      </c>
      <c r="AY13" s="16">
        <v>77.738934</v>
      </c>
      <c r="AZ13" s="16">
        <v>84.526967999999997</v>
      </c>
      <c r="BA13" s="16">
        <v>79.301254999999998</v>
      </c>
      <c r="BB13" s="16">
        <v>79.175925000000007</v>
      </c>
      <c r="BC13" s="16">
        <v>79.154730000000001</v>
      </c>
      <c r="BD13" s="16">
        <v>79.009440999999995</v>
      </c>
      <c r="BE13" s="16">
        <v>79.008662999999999</v>
      </c>
      <c r="BF13" s="16">
        <v>79.154730000000001</v>
      </c>
      <c r="BG13" s="16">
        <v>85.745514999999997</v>
      </c>
      <c r="BH13" s="16">
        <v>85.972004999999996</v>
      </c>
      <c r="BI13" s="16">
        <v>85.972004999999996</v>
      </c>
      <c r="BJ13" s="16">
        <v>85.972004999999996</v>
      </c>
      <c r="BK13" s="16">
        <v>77.352001000000001</v>
      </c>
      <c r="BL13" s="16">
        <v>77.848529999999997</v>
      </c>
      <c r="BM13" s="16">
        <v>82.651646</v>
      </c>
      <c r="BN13" s="16">
        <v>82.395033999999995</v>
      </c>
      <c r="BO13" s="16">
        <v>81.709701999999993</v>
      </c>
      <c r="BP13" s="16">
        <v>80.064149</v>
      </c>
      <c r="BQ13" s="16">
        <v>82.511166000000003</v>
      </c>
      <c r="BR13" s="16">
        <v>75.187070000000006</v>
      </c>
      <c r="BS13" s="16">
        <v>75.225866530000005</v>
      </c>
      <c r="BT13" s="16">
        <v>82.657458000000005</v>
      </c>
      <c r="BU13" s="16">
        <v>78.740581500000005</v>
      </c>
      <c r="BV13" s="16">
        <v>84.322571240000002</v>
      </c>
      <c r="BW13" s="16">
        <v>84.492958999999999</v>
      </c>
      <c r="BX13" s="16">
        <v>85.379211999999995</v>
      </c>
      <c r="BY13" s="16">
        <v>82.251479000000003</v>
      </c>
      <c r="BZ13" s="16">
        <v>82.251479000000003</v>
      </c>
      <c r="CA13" s="16">
        <v>83.039118999999999</v>
      </c>
      <c r="CB13" s="16">
        <v>82.276711000000006</v>
      </c>
      <c r="CC13" s="16">
        <v>81.385439000000005</v>
      </c>
      <c r="CD13" s="16">
        <v>80.437475000000006</v>
      </c>
      <c r="CE13" s="16">
        <v>80.111647000000005</v>
      </c>
      <c r="CF13" s="16">
        <v>81.616423999999995</v>
      </c>
      <c r="CG13" s="16">
        <v>81.640951000000001</v>
      </c>
      <c r="CH13" s="16">
        <v>84.492958999999999</v>
      </c>
      <c r="CI13" s="16">
        <v>78.928608999999994</v>
      </c>
      <c r="CJ13" s="16">
        <v>79.230909999999994</v>
      </c>
      <c r="CK13" s="16">
        <v>81.852676000000002</v>
      </c>
      <c r="CL13" s="16">
        <v>86.949295000000006</v>
      </c>
      <c r="CM13" s="16">
        <v>86.949295000000006</v>
      </c>
      <c r="CN13" s="16">
        <v>87.674807999999999</v>
      </c>
      <c r="CO13" s="16">
        <v>84.313952999999998</v>
      </c>
      <c r="CP13" s="16">
        <v>85.253152</v>
      </c>
      <c r="CQ13" s="16">
        <v>79.782625999999993</v>
      </c>
      <c r="CR13" s="16">
        <v>79.402905000000004</v>
      </c>
      <c r="CS13" s="16">
        <v>81.262695980000004</v>
      </c>
      <c r="CT13" s="16">
        <v>78.355822000000003</v>
      </c>
      <c r="CU13" s="16">
        <v>78.865784000000005</v>
      </c>
      <c r="CV13" s="16">
        <v>86.948017440000001</v>
      </c>
      <c r="CW13" s="16">
        <v>80.482811999999996</v>
      </c>
      <c r="CX13" s="16">
        <v>78.928511999999998</v>
      </c>
      <c r="CY13" s="16">
        <v>88.442060819999995</v>
      </c>
      <c r="CZ13" s="16">
        <v>77.892694000000006</v>
      </c>
      <c r="DA13" s="16">
        <v>79.115689000000003</v>
      </c>
      <c r="DB13" s="16">
        <v>79.395962999999995</v>
      </c>
      <c r="DC13" s="16">
        <v>82.150808999999995</v>
      </c>
      <c r="DD13" s="16">
        <v>86.650535000000005</v>
      </c>
      <c r="DE13" s="16">
        <v>86.891364999999993</v>
      </c>
      <c r="DF13" s="16">
        <v>85.379211999999995</v>
      </c>
      <c r="DG13" s="16">
        <v>85.104388</v>
      </c>
      <c r="DH13" s="16">
        <v>81.856933999999995</v>
      </c>
      <c r="DI13" s="16">
        <v>82.251479000000003</v>
      </c>
      <c r="DJ13" s="16">
        <v>80.023068499999994</v>
      </c>
      <c r="DK13" s="16">
        <v>85.881101999999998</v>
      </c>
      <c r="DL13" s="16">
        <v>83.644643599999995</v>
      </c>
      <c r="DM13" s="16">
        <v>83.847560999999999</v>
      </c>
      <c r="DN13" s="16">
        <v>83.645212000000001</v>
      </c>
      <c r="DO13" s="16">
        <v>78.851665999999994</v>
      </c>
      <c r="DP13" s="16">
        <v>86.968535000000003</v>
      </c>
      <c r="DQ13" s="16">
        <v>84.733592000000002</v>
      </c>
      <c r="DR13" s="16">
        <v>81.869273000000007</v>
      </c>
      <c r="DS13" s="16">
        <v>72.662021999999993</v>
      </c>
      <c r="DT13" s="16">
        <v>84.684432000000001</v>
      </c>
      <c r="DU13" s="16">
        <v>78.831462999999999</v>
      </c>
      <c r="DV13" s="16">
        <v>79.002092000000005</v>
      </c>
      <c r="DW13" s="16">
        <v>79.944911000000005</v>
      </c>
      <c r="DX13" s="16">
        <v>85.723281</v>
      </c>
      <c r="DY13" s="16">
        <v>85.929805000000002</v>
      </c>
      <c r="DZ13" s="16">
        <v>74.168256999999997</v>
      </c>
      <c r="EA13" s="16">
        <v>72.952858000000006</v>
      </c>
      <c r="EB13" s="16">
        <v>72.952858000000006</v>
      </c>
      <c r="EC13" s="16">
        <v>77.163055020000002</v>
      </c>
      <c r="ED13" s="16">
        <v>82.034124000000006</v>
      </c>
      <c r="EE13" s="16">
        <v>82.226588000000007</v>
      </c>
      <c r="EF13" s="16">
        <v>78.168270000000007</v>
      </c>
      <c r="EG13" s="16">
        <v>78.540852999999998</v>
      </c>
      <c r="EH13" s="16">
        <v>75.618821999999994</v>
      </c>
      <c r="EI13" s="16">
        <v>80.077864000000005</v>
      </c>
      <c r="EJ13" s="16">
        <v>95.491063859999997</v>
      </c>
      <c r="EK13" s="16">
        <v>87.101286999999999</v>
      </c>
      <c r="EL13" s="16">
        <v>87.101286999999999</v>
      </c>
      <c r="EM13" s="16">
        <v>79.144509999999997</v>
      </c>
      <c r="EN13" s="16">
        <v>85.171401000000003</v>
      </c>
      <c r="EO13" s="16">
        <v>85.485400999999996</v>
      </c>
      <c r="EP13" s="16">
        <v>85.379211999999995</v>
      </c>
      <c r="EQ13" s="16">
        <v>78.340576999999996</v>
      </c>
      <c r="ER13" s="16">
        <v>82.190799999999996</v>
      </c>
      <c r="ES13" s="16">
        <v>86.847381999999996</v>
      </c>
      <c r="ET13" s="16">
        <v>79.037569000000005</v>
      </c>
      <c r="EU13" s="16">
        <v>79.251727000000002</v>
      </c>
      <c r="EV13" s="16">
        <v>80.966008340000002</v>
      </c>
      <c r="EW13" s="16">
        <v>78.201070000000001</v>
      </c>
      <c r="EX13" s="16">
        <v>77.310674000000006</v>
      </c>
      <c r="EY13" s="16">
        <v>78.641351</v>
      </c>
      <c r="EZ13" s="16">
        <v>81.719828000000007</v>
      </c>
      <c r="FA13" s="16">
        <v>79.777591999999999</v>
      </c>
      <c r="FB13" s="16">
        <v>78.748318999999995</v>
      </c>
      <c r="FC13" s="16">
        <v>77.799629999999993</v>
      </c>
      <c r="FD13" s="16">
        <v>80.490418000000005</v>
      </c>
      <c r="FE13" s="16">
        <v>80.337265000000002</v>
      </c>
      <c r="FF13" s="16">
        <v>80.272987000000001</v>
      </c>
      <c r="FG13" s="16">
        <v>87.822666690000005</v>
      </c>
      <c r="FH13" s="16">
        <v>80.175032999999999</v>
      </c>
      <c r="FI13" s="16">
        <v>85.798050000000003</v>
      </c>
      <c r="FJ13" s="16">
        <v>79.931409000000002</v>
      </c>
      <c r="FK13" s="16">
        <v>96.472487299999997</v>
      </c>
      <c r="FL13" s="16">
        <v>83.475946059999998</v>
      </c>
      <c r="FM13" s="16">
        <v>87.261809999999997</v>
      </c>
      <c r="FN13" s="16">
        <v>75.681438</v>
      </c>
      <c r="FO13" s="16">
        <v>76.069772999999998</v>
      </c>
      <c r="FP13" s="16">
        <v>78.927280999999994</v>
      </c>
      <c r="FQ13" s="16">
        <v>81.852676000000002</v>
      </c>
      <c r="FR13" s="16">
        <v>83.048502420000005</v>
      </c>
      <c r="FS13" s="16">
        <v>82.912826999999993</v>
      </c>
      <c r="FT13" s="16">
        <v>83.039118999999999</v>
      </c>
      <c r="FU13" s="16">
        <v>84.793435000000002</v>
      </c>
      <c r="FV13" s="16">
        <v>84.793435000000002</v>
      </c>
      <c r="FW13" s="16">
        <v>79.096740999999994</v>
      </c>
      <c r="FX13" s="16">
        <v>79.096740999999994</v>
      </c>
      <c r="FY13" s="16">
        <v>78.703574000000003</v>
      </c>
      <c r="FZ13" s="16">
        <v>83.887370000000004</v>
      </c>
      <c r="GA13" s="16">
        <v>83.827804999999998</v>
      </c>
      <c r="GB13" s="16">
        <v>82.063120999999995</v>
      </c>
      <c r="GC13" s="16">
        <v>81.980496000000002</v>
      </c>
      <c r="GD13" s="16">
        <v>81.74402671</v>
      </c>
      <c r="GE13" s="16">
        <v>80.033197000000001</v>
      </c>
      <c r="GF13" s="16">
        <v>81.159405000000007</v>
      </c>
      <c r="GG13" s="16">
        <v>84.492958999999999</v>
      </c>
      <c r="GH13" s="16">
        <v>84.492958999999999</v>
      </c>
      <c r="GI13" s="16">
        <v>86.404692999999995</v>
      </c>
      <c r="GJ13" s="16">
        <v>77.497263329999996</v>
      </c>
      <c r="GK13" s="16">
        <v>85.171401000000003</v>
      </c>
      <c r="GL13" s="16">
        <v>85.104388</v>
      </c>
      <c r="GM13" s="16">
        <v>88.351387029999998</v>
      </c>
      <c r="GN13" s="16">
        <v>74.126239999999996</v>
      </c>
      <c r="GO13" s="16">
        <v>88.351387029999998</v>
      </c>
      <c r="GP13" s="16">
        <v>84.793435000000002</v>
      </c>
      <c r="GQ13" s="16">
        <v>79.67465</v>
      </c>
      <c r="GR13" s="16">
        <v>84.918676000000005</v>
      </c>
      <c r="GS13" s="16">
        <v>83.616118</v>
      </c>
      <c r="GT13" s="16">
        <v>77.781707999999995</v>
      </c>
      <c r="GU13" s="16">
        <v>76.623039000000006</v>
      </c>
      <c r="GV13" s="16">
        <v>79.989552000000003</v>
      </c>
      <c r="GW13" s="16">
        <v>73.867675000000006</v>
      </c>
      <c r="GX13" s="16">
        <v>83.912177</v>
      </c>
      <c r="GY13" s="16">
        <v>85.434693999999993</v>
      </c>
      <c r="GZ13" s="16">
        <v>85.216982000000002</v>
      </c>
      <c r="HA13" s="16">
        <v>85.017584999999997</v>
      </c>
      <c r="HB13" s="16">
        <v>79.989552000000003</v>
      </c>
      <c r="HC13" s="16">
        <v>79.989552000000003</v>
      </c>
      <c r="HD13" s="16">
        <v>79.989552000000003</v>
      </c>
      <c r="HE13" s="16">
        <v>84.918676000000005</v>
      </c>
      <c r="HF13" s="16">
        <v>86.895844999999994</v>
      </c>
      <c r="HG13" s="16">
        <v>86.847381999999996</v>
      </c>
      <c r="HH13" s="16">
        <v>86.847381999999996</v>
      </c>
      <c r="HI13" s="16">
        <v>86.847381999999996</v>
      </c>
      <c r="HJ13" s="16">
        <v>80.908668000000006</v>
      </c>
      <c r="HK13" s="16">
        <v>85.041802000000004</v>
      </c>
      <c r="HL13" s="16">
        <v>84.885604999999998</v>
      </c>
      <c r="HM13" s="16">
        <v>83.978149000000002</v>
      </c>
      <c r="HN13" s="16">
        <v>86.880758</v>
      </c>
      <c r="HO13" s="16">
        <v>83.326188999999999</v>
      </c>
      <c r="HP13" s="16">
        <v>72.750975870000005</v>
      </c>
      <c r="HQ13" s="16">
        <v>86.242283999999998</v>
      </c>
      <c r="HR13" s="16">
        <v>79.862273000000002</v>
      </c>
      <c r="HS13" s="16">
        <v>80.021940000000001</v>
      </c>
      <c r="HT13" s="16">
        <v>80.152584000000004</v>
      </c>
      <c r="HU13" s="16">
        <v>78.602868999999998</v>
      </c>
      <c r="HV13" s="16">
        <v>75.365141780000002</v>
      </c>
      <c r="HW13" s="16">
        <v>75.027203</v>
      </c>
      <c r="HX13" s="16">
        <v>75.407238000000007</v>
      </c>
      <c r="HY13" s="16">
        <v>78.659288720000006</v>
      </c>
      <c r="HZ13" s="16">
        <v>79.984982000000002</v>
      </c>
      <c r="IA13" s="16">
        <v>87.366076000000007</v>
      </c>
    </row>
    <row r="14" spans="1:235" x14ac:dyDescent="0.2">
      <c r="A14" s="2"/>
      <c r="B14" s="10">
        <v>46154.229166666664</v>
      </c>
      <c r="C14" s="16">
        <v>84.841973460000006</v>
      </c>
      <c r="D14" s="16">
        <v>81.508579999999995</v>
      </c>
      <c r="E14" s="16">
        <v>81.616933000000003</v>
      </c>
      <c r="F14" s="16">
        <v>81.555728999999999</v>
      </c>
      <c r="G14" s="16">
        <v>81.508579999999995</v>
      </c>
      <c r="H14" s="16">
        <v>79.690270999999996</v>
      </c>
      <c r="I14" s="16">
        <v>86.251317999999998</v>
      </c>
      <c r="J14" s="16">
        <v>85.900790000000001</v>
      </c>
      <c r="K14" s="16">
        <v>86.481390000000005</v>
      </c>
      <c r="L14" s="16">
        <v>79.762356999999994</v>
      </c>
      <c r="M14" s="16">
        <v>82.249782999999994</v>
      </c>
      <c r="N14" s="16">
        <v>83.209593999999996</v>
      </c>
      <c r="O14" s="16">
        <v>82.102834999999999</v>
      </c>
      <c r="P14" s="16">
        <v>84.941312999999994</v>
      </c>
      <c r="Q14" s="16">
        <v>79.636014630000005</v>
      </c>
      <c r="R14" s="16">
        <v>86.579273999999998</v>
      </c>
      <c r="S14" s="16">
        <v>80.169546999999994</v>
      </c>
      <c r="T14" s="16">
        <v>83.894277000000002</v>
      </c>
      <c r="U14" s="16">
        <v>75.874949999999998</v>
      </c>
      <c r="V14" s="16">
        <v>76.288522999999998</v>
      </c>
      <c r="W14" s="16">
        <v>83.063557000000003</v>
      </c>
      <c r="X14" s="16">
        <v>80.148931000000005</v>
      </c>
      <c r="Y14" s="16">
        <v>77.484170000000006</v>
      </c>
      <c r="Z14" s="16">
        <v>79.001405000000005</v>
      </c>
      <c r="AA14" s="16">
        <v>86.311010999999993</v>
      </c>
      <c r="AB14" s="16">
        <v>77.498240999999993</v>
      </c>
      <c r="AC14" s="16">
        <v>80.802993000000001</v>
      </c>
      <c r="AD14" s="16">
        <v>79.998035999999999</v>
      </c>
      <c r="AE14" s="16">
        <v>79.910753999999997</v>
      </c>
      <c r="AF14" s="16">
        <v>77.467393999999999</v>
      </c>
      <c r="AG14" s="16">
        <v>82.119918499999997</v>
      </c>
      <c r="AH14" s="16">
        <v>83.40137009</v>
      </c>
      <c r="AI14" s="16">
        <v>82.745328999999998</v>
      </c>
      <c r="AJ14" s="16">
        <v>82.798574000000002</v>
      </c>
      <c r="AK14" s="16">
        <v>75.258397000000002</v>
      </c>
      <c r="AL14" s="16">
        <v>83.261664999999994</v>
      </c>
      <c r="AM14" s="16">
        <v>77.115479669999999</v>
      </c>
      <c r="AN14" s="16">
        <v>77.508018000000007</v>
      </c>
      <c r="AO14" s="16">
        <v>85.603530000000006</v>
      </c>
      <c r="AP14" s="16">
        <v>76.446506999999997</v>
      </c>
      <c r="AQ14" s="16">
        <v>75.450874999999996</v>
      </c>
      <c r="AR14" s="16">
        <v>75.770171000000005</v>
      </c>
      <c r="AS14" s="16">
        <v>86.792248999999998</v>
      </c>
      <c r="AT14" s="16">
        <v>85.120413999999997</v>
      </c>
      <c r="AU14" s="16">
        <v>85.120413999999997</v>
      </c>
      <c r="AV14" s="16">
        <v>86.054918000000001</v>
      </c>
      <c r="AW14" s="16">
        <v>80.219826999999995</v>
      </c>
      <c r="AX14" s="16">
        <v>76.566426500000006</v>
      </c>
      <c r="AY14" s="16">
        <v>77.006207000000003</v>
      </c>
      <c r="AZ14" s="16">
        <v>85.015504000000007</v>
      </c>
      <c r="BA14" s="16">
        <v>79.313041999999996</v>
      </c>
      <c r="BB14" s="16">
        <v>79.189222000000001</v>
      </c>
      <c r="BC14" s="16">
        <v>79.166702000000001</v>
      </c>
      <c r="BD14" s="16">
        <v>79.012323499999994</v>
      </c>
      <c r="BE14" s="16">
        <v>79.028362999999999</v>
      </c>
      <c r="BF14" s="16">
        <v>79.166702000000001</v>
      </c>
      <c r="BG14" s="16">
        <v>85.839174</v>
      </c>
      <c r="BH14" s="16">
        <v>86.119960000000006</v>
      </c>
      <c r="BI14" s="16">
        <v>86.119960000000006</v>
      </c>
      <c r="BJ14" s="16">
        <v>86.119960000000006</v>
      </c>
      <c r="BK14" s="16">
        <v>77.348641999999998</v>
      </c>
      <c r="BL14" s="16">
        <v>77.847143000000003</v>
      </c>
      <c r="BM14" s="16">
        <v>82.954389000000006</v>
      </c>
      <c r="BN14" s="16">
        <v>82.676404000000005</v>
      </c>
      <c r="BO14" s="16">
        <v>81.715641000000005</v>
      </c>
      <c r="BP14" s="16">
        <v>80.057147000000001</v>
      </c>
      <c r="BQ14" s="16">
        <v>82.664682999999997</v>
      </c>
      <c r="BR14" s="16">
        <v>75.276627000000005</v>
      </c>
      <c r="BS14" s="16">
        <v>75.315469739999998</v>
      </c>
      <c r="BT14" s="16">
        <v>82.641279999999995</v>
      </c>
      <c r="BU14" s="16">
        <v>79.044490170000003</v>
      </c>
      <c r="BV14" s="16">
        <v>84.342658619999995</v>
      </c>
      <c r="BW14" s="16">
        <v>84.979991999999996</v>
      </c>
      <c r="BX14" s="16">
        <v>85.409059999999997</v>
      </c>
      <c r="BY14" s="16">
        <v>82.271073000000001</v>
      </c>
      <c r="BZ14" s="16">
        <v>82.271073000000001</v>
      </c>
      <c r="CA14" s="16">
        <v>83.437798000000001</v>
      </c>
      <c r="CB14" s="16">
        <v>82.845129999999997</v>
      </c>
      <c r="CC14" s="16">
        <v>81.370870999999994</v>
      </c>
      <c r="CD14" s="16">
        <v>80.680796999999998</v>
      </c>
      <c r="CE14" s="16">
        <v>80.328277</v>
      </c>
      <c r="CF14" s="16">
        <v>82.151206999999999</v>
      </c>
      <c r="CG14" s="16">
        <v>81.363230000000001</v>
      </c>
      <c r="CH14" s="16">
        <v>84.979991999999996</v>
      </c>
      <c r="CI14" s="16">
        <v>78.940695000000005</v>
      </c>
      <c r="CJ14" s="16">
        <v>79.242752999999993</v>
      </c>
      <c r="CK14" s="16">
        <v>81.803250000000006</v>
      </c>
      <c r="CL14" s="16">
        <v>87.607594000000006</v>
      </c>
      <c r="CM14" s="16">
        <v>87.607594000000006</v>
      </c>
      <c r="CN14" s="16">
        <v>88.185274000000007</v>
      </c>
      <c r="CO14" s="16">
        <v>84.793040000000005</v>
      </c>
      <c r="CP14" s="16">
        <v>85.816695999999993</v>
      </c>
      <c r="CQ14" s="16">
        <v>79.650011000000006</v>
      </c>
      <c r="CR14" s="16">
        <v>79.707402000000002</v>
      </c>
      <c r="CS14" s="16">
        <v>81.562797349999997</v>
      </c>
      <c r="CT14" s="16">
        <v>78.422559000000007</v>
      </c>
      <c r="CU14" s="16">
        <v>78.842916000000002</v>
      </c>
      <c r="CV14" s="16">
        <v>86.558303940000002</v>
      </c>
      <c r="CW14" s="16">
        <v>80.731772000000007</v>
      </c>
      <c r="CX14" s="16">
        <v>78.962761999999998</v>
      </c>
      <c r="CY14" s="16">
        <v>88.480179329999999</v>
      </c>
      <c r="CZ14" s="16">
        <v>77.911370000000005</v>
      </c>
      <c r="DA14" s="16">
        <v>78.861489500000005</v>
      </c>
      <c r="DB14" s="16">
        <v>79.248959999999997</v>
      </c>
      <c r="DC14" s="16">
        <v>82.154825000000002</v>
      </c>
      <c r="DD14" s="16">
        <v>86.708806999999993</v>
      </c>
      <c r="DE14" s="16">
        <v>86.955872999999997</v>
      </c>
      <c r="DF14" s="16">
        <v>85.409059999999997</v>
      </c>
      <c r="DG14" s="16">
        <v>85.129154</v>
      </c>
      <c r="DH14" s="16">
        <v>81.873633999999996</v>
      </c>
      <c r="DI14" s="16">
        <v>82.271073000000001</v>
      </c>
      <c r="DJ14" s="16">
        <v>80.067335999999997</v>
      </c>
      <c r="DK14" s="16">
        <v>85.914231000000001</v>
      </c>
      <c r="DL14" s="16">
        <v>84.222513129999996</v>
      </c>
      <c r="DM14" s="16">
        <v>83.970364000000004</v>
      </c>
      <c r="DN14" s="16">
        <v>83.754669000000007</v>
      </c>
      <c r="DO14" s="16">
        <v>78.859510999999998</v>
      </c>
      <c r="DP14" s="16">
        <v>87.479422</v>
      </c>
      <c r="DQ14" s="16">
        <v>85.169392000000002</v>
      </c>
      <c r="DR14" s="16">
        <v>82.229966000000005</v>
      </c>
      <c r="DS14" s="16">
        <v>72.715823999999998</v>
      </c>
      <c r="DT14" s="16">
        <v>85.113985</v>
      </c>
      <c r="DU14" s="16">
        <v>78.844994999999997</v>
      </c>
      <c r="DV14" s="16">
        <v>79.015507999999997</v>
      </c>
      <c r="DW14" s="16">
        <v>79.910713999999999</v>
      </c>
      <c r="DX14" s="16">
        <v>85.786703000000003</v>
      </c>
      <c r="DY14" s="16">
        <v>86.016502000000003</v>
      </c>
      <c r="DZ14" s="16">
        <v>74.448278999999999</v>
      </c>
      <c r="EA14" s="16">
        <v>72.938136</v>
      </c>
      <c r="EB14" s="16">
        <v>72.938136</v>
      </c>
      <c r="EC14" s="16">
        <v>77.29075023</v>
      </c>
      <c r="ED14" s="16">
        <v>81.910015000000001</v>
      </c>
      <c r="EE14" s="16">
        <v>82.109402000000003</v>
      </c>
      <c r="EF14" s="16">
        <v>77.958599000000007</v>
      </c>
      <c r="EG14" s="16">
        <v>78.408743000000001</v>
      </c>
      <c r="EH14" s="16">
        <v>75.823978999999994</v>
      </c>
      <c r="EI14" s="16">
        <v>80.014574999999994</v>
      </c>
      <c r="EJ14" s="16">
        <v>95.532220480000007</v>
      </c>
      <c r="EK14" s="16">
        <v>87.179879999999997</v>
      </c>
      <c r="EL14" s="16">
        <v>87.179879999999997</v>
      </c>
      <c r="EM14" s="16">
        <v>79.148195999999999</v>
      </c>
      <c r="EN14" s="16">
        <v>85.197523000000004</v>
      </c>
      <c r="EO14" s="16">
        <v>85.515814000000006</v>
      </c>
      <c r="EP14" s="16">
        <v>85.409059999999997</v>
      </c>
      <c r="EQ14" s="16">
        <v>78.387625999999997</v>
      </c>
      <c r="ER14" s="16">
        <v>82.076291999999995</v>
      </c>
      <c r="ES14" s="16">
        <v>87.357969999999995</v>
      </c>
      <c r="ET14" s="16">
        <v>79.037385999999998</v>
      </c>
      <c r="EU14" s="16">
        <v>79.261267000000004</v>
      </c>
      <c r="EV14" s="16">
        <v>81.003154080000002</v>
      </c>
      <c r="EW14" s="16">
        <v>78.207228000000001</v>
      </c>
      <c r="EX14" s="16">
        <v>77.301777000000001</v>
      </c>
      <c r="EY14" s="16">
        <v>78.637825000000007</v>
      </c>
      <c r="EZ14" s="16">
        <v>81.353548000000004</v>
      </c>
      <c r="FA14" s="16">
        <v>79.893297000000004</v>
      </c>
      <c r="FB14" s="16">
        <v>78.828777000000002</v>
      </c>
      <c r="FC14" s="16">
        <v>77.867362</v>
      </c>
      <c r="FD14" s="16">
        <v>80.529037000000002</v>
      </c>
      <c r="FE14" s="16">
        <v>80.341628</v>
      </c>
      <c r="FF14" s="16">
        <v>80.262957999999998</v>
      </c>
      <c r="FG14" s="16">
        <v>88.186015589999997</v>
      </c>
      <c r="FH14" s="16">
        <v>80.438303000000005</v>
      </c>
      <c r="FI14" s="16">
        <v>86.285044999999997</v>
      </c>
      <c r="FJ14" s="16">
        <v>79.974997000000002</v>
      </c>
      <c r="FK14" s="16">
        <v>96.878549939999999</v>
      </c>
      <c r="FL14" s="16">
        <v>83.789941659999997</v>
      </c>
      <c r="FM14" s="16">
        <v>87.770662999999999</v>
      </c>
      <c r="FN14" s="16">
        <v>75.508989999999997</v>
      </c>
      <c r="FO14" s="16">
        <v>75.919989999999999</v>
      </c>
      <c r="FP14" s="16">
        <v>78.928661000000005</v>
      </c>
      <c r="FQ14" s="16">
        <v>81.803995</v>
      </c>
      <c r="FR14" s="16">
        <v>83.447226470000004</v>
      </c>
      <c r="FS14" s="16">
        <v>83.302851000000004</v>
      </c>
      <c r="FT14" s="16">
        <v>83.437798000000001</v>
      </c>
      <c r="FU14" s="16">
        <v>84.808440000000004</v>
      </c>
      <c r="FV14" s="16">
        <v>84.808440000000004</v>
      </c>
      <c r="FW14" s="16">
        <v>79.503601000000003</v>
      </c>
      <c r="FX14" s="16">
        <v>79.503601000000003</v>
      </c>
      <c r="FY14" s="16">
        <v>79.088155999999998</v>
      </c>
      <c r="FZ14" s="16">
        <v>83.976943000000006</v>
      </c>
      <c r="GA14" s="16">
        <v>83.916297</v>
      </c>
      <c r="GB14" s="16">
        <v>82.022532999999996</v>
      </c>
      <c r="GC14" s="16">
        <v>81.950345999999996</v>
      </c>
      <c r="GD14" s="16">
        <v>81.733562919999997</v>
      </c>
      <c r="GE14" s="16">
        <v>80.245052000000001</v>
      </c>
      <c r="GF14" s="16">
        <v>81.479392000000004</v>
      </c>
      <c r="GG14" s="16">
        <v>84.979991999999996</v>
      </c>
      <c r="GH14" s="16">
        <v>84.979991999999996</v>
      </c>
      <c r="GI14" s="16">
        <v>86.484150999999997</v>
      </c>
      <c r="GJ14" s="16">
        <v>77.472520669999994</v>
      </c>
      <c r="GK14" s="16">
        <v>85.197523000000004</v>
      </c>
      <c r="GL14" s="16">
        <v>85.129154</v>
      </c>
      <c r="GM14" s="16">
        <v>88.389466459999994</v>
      </c>
      <c r="GN14" s="16">
        <v>74.249905999999996</v>
      </c>
      <c r="GO14" s="16">
        <v>88.389466459999994</v>
      </c>
      <c r="GP14" s="16">
        <v>84.808440000000004</v>
      </c>
      <c r="GQ14" s="16">
        <v>79.716689000000002</v>
      </c>
      <c r="GR14" s="16">
        <v>84.933631000000005</v>
      </c>
      <c r="GS14" s="16">
        <v>83.514266000000006</v>
      </c>
      <c r="GT14" s="16">
        <v>77.772555999999994</v>
      </c>
      <c r="GU14" s="16">
        <v>76.674869000000001</v>
      </c>
      <c r="GV14" s="16">
        <v>80.025623999999993</v>
      </c>
      <c r="GW14" s="16">
        <v>74.151019000000005</v>
      </c>
      <c r="GX14" s="16">
        <v>84.265371999999999</v>
      </c>
      <c r="GY14" s="16">
        <v>85.493268999999998</v>
      </c>
      <c r="GZ14" s="16">
        <v>85.253083000000004</v>
      </c>
      <c r="HA14" s="16">
        <v>85.046475999999998</v>
      </c>
      <c r="HB14" s="16">
        <v>80.025623999999993</v>
      </c>
      <c r="HC14" s="16">
        <v>80.025623999999993</v>
      </c>
      <c r="HD14" s="16">
        <v>80.025623999999993</v>
      </c>
      <c r="HE14" s="16">
        <v>84.933631000000005</v>
      </c>
      <c r="HF14" s="16">
        <v>87.408251000000007</v>
      </c>
      <c r="HG14" s="16">
        <v>87.357969999999995</v>
      </c>
      <c r="HH14" s="16">
        <v>87.357969999999995</v>
      </c>
      <c r="HI14" s="16">
        <v>87.357969999999995</v>
      </c>
      <c r="HJ14" s="16">
        <v>81.182079000000002</v>
      </c>
      <c r="HK14" s="16">
        <v>85.126799000000005</v>
      </c>
      <c r="HL14" s="16">
        <v>84.972525000000005</v>
      </c>
      <c r="HM14" s="16">
        <v>84.477967000000007</v>
      </c>
      <c r="HN14" s="16">
        <v>86.920626999999996</v>
      </c>
      <c r="HO14" s="16">
        <v>83.679706999999993</v>
      </c>
      <c r="HP14" s="16">
        <v>72.872347489999996</v>
      </c>
      <c r="HQ14" s="16">
        <v>86.751981999999998</v>
      </c>
      <c r="HR14" s="16">
        <v>79.864362</v>
      </c>
      <c r="HS14" s="16">
        <v>80.055797999999996</v>
      </c>
      <c r="HT14" s="16">
        <v>80.285471999999999</v>
      </c>
      <c r="HU14" s="16">
        <v>78.603787999999994</v>
      </c>
      <c r="HV14" s="16">
        <v>75.239869540000001</v>
      </c>
      <c r="HW14" s="16">
        <v>75.0998515</v>
      </c>
      <c r="HX14" s="16">
        <v>75.473741000000004</v>
      </c>
      <c r="HY14" s="16">
        <v>79.124262889999997</v>
      </c>
      <c r="HZ14" s="16">
        <v>80.020476000000002</v>
      </c>
      <c r="IA14" s="16">
        <v>87.889568999999995</v>
      </c>
    </row>
    <row r="15" spans="1:235" x14ac:dyDescent="0.2">
      <c r="A15" s="2"/>
      <c r="B15" s="10">
        <v>46154.25</v>
      </c>
      <c r="C15" s="16">
        <v>85.144355469999994</v>
      </c>
      <c r="D15" s="16">
        <v>81.676760000000002</v>
      </c>
      <c r="E15" s="16">
        <v>81.790745000000001</v>
      </c>
      <c r="F15" s="16">
        <v>81.726937000000007</v>
      </c>
      <c r="G15" s="16">
        <v>81.676760000000002</v>
      </c>
      <c r="H15" s="16">
        <v>79.652805999999998</v>
      </c>
      <c r="I15" s="16">
        <v>86.269215000000003</v>
      </c>
      <c r="J15" s="16">
        <v>85.912974000000006</v>
      </c>
      <c r="K15" s="16">
        <v>86.511534999999995</v>
      </c>
      <c r="L15" s="16">
        <v>79.727155999999994</v>
      </c>
      <c r="M15" s="16">
        <v>82.443916999999999</v>
      </c>
      <c r="N15" s="16">
        <v>83.297165000000007</v>
      </c>
      <c r="O15" s="16">
        <v>82.192831999999996</v>
      </c>
      <c r="P15" s="16">
        <v>85.210808999999998</v>
      </c>
      <c r="Q15" s="16">
        <v>79.94376115</v>
      </c>
      <c r="R15" s="16">
        <v>86.612605000000002</v>
      </c>
      <c r="S15" s="16">
        <v>80.416404</v>
      </c>
      <c r="T15" s="16">
        <v>84.152223000000006</v>
      </c>
      <c r="U15" s="16">
        <v>75.886142000000007</v>
      </c>
      <c r="V15" s="16">
        <v>76.302042</v>
      </c>
      <c r="W15" s="16">
        <v>83.303982000000005</v>
      </c>
      <c r="X15" s="16">
        <v>80.223562000000001</v>
      </c>
      <c r="Y15" s="16">
        <v>77.534420999999995</v>
      </c>
      <c r="Z15" s="16">
        <v>79.058353999999994</v>
      </c>
      <c r="AA15" s="16">
        <v>86.251783000000003</v>
      </c>
      <c r="AB15" s="16">
        <v>77.543818999999999</v>
      </c>
      <c r="AC15" s="16">
        <v>80.811526999999998</v>
      </c>
      <c r="AD15" s="16">
        <v>80.057468999999998</v>
      </c>
      <c r="AE15" s="16">
        <v>79.978052000000005</v>
      </c>
      <c r="AF15" s="16">
        <v>77.500575999999995</v>
      </c>
      <c r="AG15" s="16">
        <v>82.385750000000002</v>
      </c>
      <c r="AH15" s="16">
        <v>83.664695640000005</v>
      </c>
      <c r="AI15" s="16">
        <v>82.991349</v>
      </c>
      <c r="AJ15" s="16">
        <v>83.055074000000005</v>
      </c>
      <c r="AK15" s="16">
        <v>75.288864000000004</v>
      </c>
      <c r="AL15" s="16">
        <v>83.509701000000007</v>
      </c>
      <c r="AM15" s="16">
        <v>77.159368330000007</v>
      </c>
      <c r="AN15" s="16">
        <v>77.551238999999995</v>
      </c>
      <c r="AO15" s="16">
        <v>85.634646000000004</v>
      </c>
      <c r="AP15" s="16">
        <v>76.471968000000004</v>
      </c>
      <c r="AQ15" s="16">
        <v>75.465050000000005</v>
      </c>
      <c r="AR15" s="16">
        <v>75.785826</v>
      </c>
      <c r="AS15" s="16">
        <v>86.846063999999998</v>
      </c>
      <c r="AT15" s="16">
        <v>85.160901999999993</v>
      </c>
      <c r="AU15" s="16">
        <v>85.160901999999993</v>
      </c>
      <c r="AV15" s="16">
        <v>86.072688999999997</v>
      </c>
      <c r="AW15" s="16">
        <v>80.304265999999998</v>
      </c>
      <c r="AX15" s="16">
        <v>76.650349000000006</v>
      </c>
      <c r="AY15" s="16">
        <v>77.090149999999994</v>
      </c>
      <c r="AZ15" s="16">
        <v>85.338241999999994</v>
      </c>
      <c r="BA15" s="16">
        <v>79.304404000000005</v>
      </c>
      <c r="BB15" s="16">
        <v>79.157319999999999</v>
      </c>
      <c r="BC15" s="16">
        <v>79.128236000000001</v>
      </c>
      <c r="BD15" s="16">
        <v>78.928826749999999</v>
      </c>
      <c r="BE15" s="16">
        <v>78.968828000000002</v>
      </c>
      <c r="BF15" s="16">
        <v>79.128236000000001</v>
      </c>
      <c r="BG15" s="16">
        <v>85.809113999999994</v>
      </c>
      <c r="BH15" s="16">
        <v>86.144452000000001</v>
      </c>
      <c r="BI15" s="16">
        <v>86.144452000000001</v>
      </c>
      <c r="BJ15" s="16">
        <v>86.144452000000001</v>
      </c>
      <c r="BK15" s="16">
        <v>77.385064</v>
      </c>
      <c r="BL15" s="16">
        <v>77.884732</v>
      </c>
      <c r="BM15" s="16">
        <v>83.144017000000005</v>
      </c>
      <c r="BN15" s="16">
        <v>82.861914999999996</v>
      </c>
      <c r="BO15" s="16">
        <v>81.77758</v>
      </c>
      <c r="BP15" s="16">
        <v>80.123538999999994</v>
      </c>
      <c r="BQ15" s="16">
        <v>82.842434999999995</v>
      </c>
      <c r="BR15" s="16">
        <v>75.314221000000003</v>
      </c>
      <c r="BS15" s="16">
        <v>75.353083139999995</v>
      </c>
      <c r="BT15" s="16">
        <v>82.706174000000004</v>
      </c>
      <c r="BU15" s="16">
        <v>79.213612499999996</v>
      </c>
      <c r="BV15" s="16">
        <v>84.415310050000002</v>
      </c>
      <c r="BW15" s="16">
        <v>85.302419</v>
      </c>
      <c r="BX15" s="16">
        <v>85.449772999999993</v>
      </c>
      <c r="BY15" s="16">
        <v>82.341939999999994</v>
      </c>
      <c r="BZ15" s="16">
        <v>82.341939999999994</v>
      </c>
      <c r="CA15" s="16">
        <v>83.704901000000007</v>
      </c>
      <c r="CB15" s="16">
        <v>83.103202999999993</v>
      </c>
      <c r="CC15" s="16">
        <v>81.406312</v>
      </c>
      <c r="CD15" s="16">
        <v>80.987038999999996</v>
      </c>
      <c r="CE15" s="16">
        <v>80.596608000000003</v>
      </c>
      <c r="CF15" s="16">
        <v>82.333949000000004</v>
      </c>
      <c r="CG15" s="16">
        <v>81.362189000000001</v>
      </c>
      <c r="CH15" s="16">
        <v>85.302419</v>
      </c>
      <c r="CI15" s="16">
        <v>78.93350633</v>
      </c>
      <c r="CJ15" s="16">
        <v>79.234387999999996</v>
      </c>
      <c r="CK15" s="16">
        <v>81.820042999999998</v>
      </c>
      <c r="CL15" s="16">
        <v>88.159516999999994</v>
      </c>
      <c r="CM15" s="16">
        <v>88.159516999999994</v>
      </c>
      <c r="CN15" s="16">
        <v>88.518783999999997</v>
      </c>
      <c r="CO15" s="16">
        <v>85.113814000000005</v>
      </c>
      <c r="CP15" s="16">
        <v>86.185462000000001</v>
      </c>
      <c r="CQ15" s="16">
        <v>79.734089999999995</v>
      </c>
      <c r="CR15" s="16">
        <v>79.879103000000001</v>
      </c>
      <c r="CS15" s="16">
        <v>81.742694209999996</v>
      </c>
      <c r="CT15" s="16">
        <v>78.499080000000006</v>
      </c>
      <c r="CU15" s="16">
        <v>78.905390999999995</v>
      </c>
      <c r="CV15" s="16">
        <v>86.433711169999995</v>
      </c>
      <c r="CW15" s="16">
        <v>80.882979000000006</v>
      </c>
      <c r="CX15" s="16">
        <v>79.022480999999999</v>
      </c>
      <c r="CY15" s="16">
        <v>88.419462809999999</v>
      </c>
      <c r="CZ15" s="16">
        <v>77.980599999999995</v>
      </c>
      <c r="DA15" s="16">
        <v>79.073779999999999</v>
      </c>
      <c r="DB15" s="16">
        <v>79.345286999999999</v>
      </c>
      <c r="DC15" s="16">
        <v>82.191428000000002</v>
      </c>
      <c r="DD15" s="16">
        <v>86.727211999999994</v>
      </c>
      <c r="DE15" s="16">
        <v>86.966085000000007</v>
      </c>
      <c r="DF15" s="16">
        <v>85.449772999999993</v>
      </c>
      <c r="DG15" s="16">
        <v>85.167494000000005</v>
      </c>
      <c r="DH15" s="16">
        <v>81.946056999999996</v>
      </c>
      <c r="DI15" s="16">
        <v>82.341939999999994</v>
      </c>
      <c r="DJ15" s="16">
        <v>80.123416500000005</v>
      </c>
      <c r="DK15" s="16">
        <v>85.951943999999997</v>
      </c>
      <c r="DL15" s="16">
        <v>84.484876850000006</v>
      </c>
      <c r="DM15" s="16">
        <v>84.101956000000001</v>
      </c>
      <c r="DN15" s="16">
        <v>83.858390999999997</v>
      </c>
      <c r="DO15" s="16">
        <v>78.802193000000003</v>
      </c>
      <c r="DP15" s="16">
        <v>87.812486000000007</v>
      </c>
      <c r="DQ15" s="16">
        <v>85.456755999999999</v>
      </c>
      <c r="DR15" s="16">
        <v>82.436678999999998</v>
      </c>
      <c r="DS15" s="16">
        <v>72.746847000000002</v>
      </c>
      <c r="DT15" s="16">
        <v>85.397103999999999</v>
      </c>
      <c r="DU15" s="16">
        <v>78.810084000000003</v>
      </c>
      <c r="DV15" s="16">
        <v>78.982088000000005</v>
      </c>
      <c r="DW15" s="16">
        <v>79.976087000000007</v>
      </c>
      <c r="DX15" s="16">
        <v>85.854386000000005</v>
      </c>
      <c r="DY15" s="16">
        <v>86.105500000000006</v>
      </c>
      <c r="DZ15" s="16">
        <v>74.666175999999993</v>
      </c>
      <c r="EA15" s="16">
        <v>72.970671999999993</v>
      </c>
      <c r="EB15" s="16">
        <v>72.970671999999993</v>
      </c>
      <c r="EC15" s="16">
        <v>77.345648670000003</v>
      </c>
      <c r="ED15" s="16">
        <v>81.909767000000002</v>
      </c>
      <c r="EE15" s="16">
        <v>82.110311999999993</v>
      </c>
      <c r="EF15" s="16">
        <v>78.012902999999994</v>
      </c>
      <c r="EG15" s="16">
        <v>78.464191</v>
      </c>
      <c r="EH15" s="16">
        <v>76.136204000000006</v>
      </c>
      <c r="EI15" s="16">
        <v>80.102400000000003</v>
      </c>
      <c r="EJ15" s="16">
        <v>95.466664739999999</v>
      </c>
      <c r="EK15" s="16">
        <v>87.251687000000004</v>
      </c>
      <c r="EL15" s="16">
        <v>87.251687000000004</v>
      </c>
      <c r="EM15" s="16">
        <v>79.247985</v>
      </c>
      <c r="EN15" s="16">
        <v>85.236873000000003</v>
      </c>
      <c r="EO15" s="16">
        <v>85.553393999999997</v>
      </c>
      <c r="EP15" s="16">
        <v>85.449772999999993</v>
      </c>
      <c r="EQ15" s="16">
        <v>78.481363000000002</v>
      </c>
      <c r="ER15" s="16">
        <v>82.080805999999995</v>
      </c>
      <c r="ES15" s="16">
        <v>87.691158000000001</v>
      </c>
      <c r="ET15" s="16">
        <v>79.037520000000001</v>
      </c>
      <c r="EU15" s="16">
        <v>79.254275000000007</v>
      </c>
      <c r="EV15" s="16">
        <v>81.086909169999998</v>
      </c>
      <c r="EW15" s="16">
        <v>78.238432000000003</v>
      </c>
      <c r="EX15" s="16">
        <v>77.320391000000001</v>
      </c>
      <c r="EY15" s="16">
        <v>78.675804999999997</v>
      </c>
      <c r="EZ15" s="16">
        <v>81.236446999999998</v>
      </c>
      <c r="FA15" s="16">
        <v>80.028201999999993</v>
      </c>
      <c r="FB15" s="16">
        <v>78.820560999999998</v>
      </c>
      <c r="FC15" s="16">
        <v>77.892667000000003</v>
      </c>
      <c r="FD15" s="16">
        <v>80.565971000000005</v>
      </c>
      <c r="FE15" s="16">
        <v>80.415575000000004</v>
      </c>
      <c r="FF15" s="16">
        <v>80.352455000000006</v>
      </c>
      <c r="FG15" s="16">
        <v>88.336404689999995</v>
      </c>
      <c r="FH15" s="16">
        <v>80.599601000000007</v>
      </c>
      <c r="FI15" s="16">
        <v>86.600341999999998</v>
      </c>
      <c r="FJ15" s="16">
        <v>80.019921999999994</v>
      </c>
      <c r="FK15" s="16">
        <v>97.231324729999997</v>
      </c>
      <c r="FL15" s="16">
        <v>84.015877090000004</v>
      </c>
      <c r="FM15" s="16">
        <v>88.091205000000002</v>
      </c>
      <c r="FN15" s="16">
        <v>75.1202215</v>
      </c>
      <c r="FO15" s="16">
        <v>75.570120000000003</v>
      </c>
      <c r="FP15" s="16">
        <v>78.962953999999996</v>
      </c>
      <c r="FQ15" s="16">
        <v>81.820342999999994</v>
      </c>
      <c r="FR15" s="16">
        <v>83.714359650000006</v>
      </c>
      <c r="FS15" s="16">
        <v>83.563084000000003</v>
      </c>
      <c r="FT15" s="16">
        <v>83.704901000000007</v>
      </c>
      <c r="FU15" s="16">
        <v>84.844274999999996</v>
      </c>
      <c r="FV15" s="16">
        <v>84.844274999999996</v>
      </c>
      <c r="FW15" s="16">
        <v>79.940475000000006</v>
      </c>
      <c r="FX15" s="16">
        <v>79.940475000000006</v>
      </c>
      <c r="FY15" s="16">
        <v>79.511234000000002</v>
      </c>
      <c r="FZ15" s="16">
        <v>84.065966000000003</v>
      </c>
      <c r="GA15" s="16">
        <v>84.002225999999993</v>
      </c>
      <c r="GB15" s="16">
        <v>81.958309999999997</v>
      </c>
      <c r="GC15" s="16">
        <v>81.855720000000005</v>
      </c>
      <c r="GD15" s="16">
        <v>81.826277259999998</v>
      </c>
      <c r="GE15" s="16">
        <v>80.507107000000005</v>
      </c>
      <c r="GF15" s="16">
        <v>81.665301999999997</v>
      </c>
      <c r="GG15" s="16">
        <v>85.302419</v>
      </c>
      <c r="GH15" s="16">
        <v>85.302419</v>
      </c>
      <c r="GI15" s="16">
        <v>86.523624999999996</v>
      </c>
      <c r="GJ15" s="16">
        <v>77.518088329999998</v>
      </c>
      <c r="GK15" s="16">
        <v>85.236873000000003</v>
      </c>
      <c r="GL15" s="16">
        <v>85.167494000000005</v>
      </c>
      <c r="GM15" s="16">
        <v>88.328812189999994</v>
      </c>
      <c r="GN15" s="16">
        <v>74.461061000000001</v>
      </c>
      <c r="GO15" s="16">
        <v>88.328812189999994</v>
      </c>
      <c r="GP15" s="16">
        <v>84.844274999999996</v>
      </c>
      <c r="GQ15" s="16">
        <v>79.742311000000001</v>
      </c>
      <c r="GR15" s="16">
        <v>84.969559000000004</v>
      </c>
      <c r="GS15" s="16">
        <v>83.579285999999996</v>
      </c>
      <c r="GT15" s="16">
        <v>77.812810999999996</v>
      </c>
      <c r="GU15" s="16">
        <v>76.703590000000005</v>
      </c>
      <c r="GV15" s="16">
        <v>80.089195000000004</v>
      </c>
      <c r="GW15" s="16">
        <v>74.365095999999994</v>
      </c>
      <c r="GX15" s="16">
        <v>84.572216999999995</v>
      </c>
      <c r="GY15" s="16">
        <v>85.434550999999999</v>
      </c>
      <c r="GZ15" s="16">
        <v>85.280360999999999</v>
      </c>
      <c r="HA15" s="16">
        <v>85.078468999999998</v>
      </c>
      <c r="HB15" s="16">
        <v>80.089195000000004</v>
      </c>
      <c r="HC15" s="16">
        <v>80.089195000000004</v>
      </c>
      <c r="HD15" s="16">
        <v>80.089195000000004</v>
      </c>
      <c r="HE15" s="16">
        <v>84.969559000000004</v>
      </c>
      <c r="HF15" s="16">
        <v>87.743255000000005</v>
      </c>
      <c r="HG15" s="16">
        <v>87.691158000000001</v>
      </c>
      <c r="HH15" s="16">
        <v>87.691158000000001</v>
      </c>
      <c r="HI15" s="16">
        <v>87.691158000000001</v>
      </c>
      <c r="HJ15" s="16">
        <v>81.349431999999993</v>
      </c>
      <c r="HK15" s="16">
        <v>85.17586</v>
      </c>
      <c r="HL15" s="16">
        <v>85.021568000000002</v>
      </c>
      <c r="HM15" s="16">
        <v>84.718980000000002</v>
      </c>
      <c r="HN15" s="16">
        <v>86.958551999999997</v>
      </c>
      <c r="HO15" s="16">
        <v>83.918609000000004</v>
      </c>
      <c r="HP15" s="16">
        <v>73.079584940000004</v>
      </c>
      <c r="HQ15" s="16">
        <v>87.078811000000002</v>
      </c>
      <c r="HR15" s="16">
        <v>79.948459</v>
      </c>
      <c r="HS15" s="16">
        <v>80.137888000000004</v>
      </c>
      <c r="HT15" s="16">
        <v>80.342294999999993</v>
      </c>
      <c r="HU15" s="16">
        <v>78.642747</v>
      </c>
      <c r="HV15" s="16">
        <v>75.319293169999995</v>
      </c>
      <c r="HW15" s="16">
        <v>75.149696000000006</v>
      </c>
      <c r="HX15" s="16">
        <v>75.517566000000002</v>
      </c>
      <c r="HY15" s="16">
        <v>79.433854100000005</v>
      </c>
      <c r="HZ15" s="16">
        <v>80.083758000000003</v>
      </c>
      <c r="IA15" s="16">
        <v>88.236221999999998</v>
      </c>
    </row>
    <row r="16" spans="1:235" x14ac:dyDescent="0.2">
      <c r="A16" s="2"/>
      <c r="B16" s="10">
        <v>46154.270833333336</v>
      </c>
      <c r="C16" s="16">
        <v>92.499523870000004</v>
      </c>
      <c r="D16" s="16">
        <v>88.561537999999999</v>
      </c>
      <c r="E16" s="16">
        <v>88.693326999999996</v>
      </c>
      <c r="F16" s="16">
        <v>88.617581000000001</v>
      </c>
      <c r="G16" s="16">
        <v>88.561537999999999</v>
      </c>
      <c r="H16" s="16">
        <v>86.049160000000001</v>
      </c>
      <c r="I16" s="16">
        <v>92.800537000000006</v>
      </c>
      <c r="J16" s="16">
        <v>92.428274000000002</v>
      </c>
      <c r="K16" s="16">
        <v>93.068072000000001</v>
      </c>
      <c r="L16" s="16">
        <v>86.052076999999997</v>
      </c>
      <c r="M16" s="16">
        <v>89.430344000000005</v>
      </c>
      <c r="N16" s="16">
        <v>89.607023999999996</v>
      </c>
      <c r="O16" s="16">
        <v>88.449449000000001</v>
      </c>
      <c r="P16" s="16">
        <v>92.590774999999994</v>
      </c>
      <c r="Q16" s="16">
        <v>86.830022479999997</v>
      </c>
      <c r="R16" s="16">
        <v>93.185920999999993</v>
      </c>
      <c r="S16" s="16">
        <v>86.606487000000001</v>
      </c>
      <c r="T16" s="16">
        <v>91.369898000000006</v>
      </c>
      <c r="U16" s="16">
        <v>82.189479000000006</v>
      </c>
      <c r="V16" s="16">
        <v>82.640845999999996</v>
      </c>
      <c r="W16" s="16">
        <v>90.381462999999997</v>
      </c>
      <c r="X16" s="16">
        <v>86.617806000000002</v>
      </c>
      <c r="Y16" s="16">
        <v>83.687742</v>
      </c>
      <c r="Z16" s="16">
        <v>85.365673000000001</v>
      </c>
      <c r="AA16" s="16">
        <v>92.806003000000004</v>
      </c>
      <c r="AB16" s="16">
        <v>83.732264999999998</v>
      </c>
      <c r="AC16" s="16">
        <v>87.293008999999998</v>
      </c>
      <c r="AD16" s="16">
        <v>86.520370999999997</v>
      </c>
      <c r="AE16" s="16">
        <v>86.354837000000003</v>
      </c>
      <c r="AF16" s="16">
        <v>83.743229999999997</v>
      </c>
      <c r="AG16" s="16">
        <v>89.438378999999998</v>
      </c>
      <c r="AH16" s="16">
        <v>90.831713300000004</v>
      </c>
      <c r="AI16" s="16">
        <v>90.122101999999998</v>
      </c>
      <c r="AJ16" s="16">
        <v>90.176097999999996</v>
      </c>
      <c r="AK16" s="16">
        <v>81.285420999999999</v>
      </c>
      <c r="AL16" s="16">
        <v>90.609114000000005</v>
      </c>
      <c r="AM16" s="16">
        <v>83.326104330000007</v>
      </c>
      <c r="AN16" s="16">
        <v>83.743233000000004</v>
      </c>
      <c r="AO16" s="16">
        <v>92.132101000000006</v>
      </c>
      <c r="AP16" s="16">
        <v>82.546137000000002</v>
      </c>
      <c r="AQ16" s="16">
        <v>81.607534999999999</v>
      </c>
      <c r="AR16" s="16">
        <v>81.952871000000002</v>
      </c>
      <c r="AS16" s="16">
        <v>93.312905000000001</v>
      </c>
      <c r="AT16" s="16">
        <v>91.667309000000003</v>
      </c>
      <c r="AU16" s="16">
        <v>91.667309000000003</v>
      </c>
      <c r="AV16" s="16">
        <v>92.688496000000001</v>
      </c>
      <c r="AW16" s="16">
        <v>86.913810999999995</v>
      </c>
      <c r="AX16" s="16">
        <v>83.244983500000004</v>
      </c>
      <c r="AY16" s="16">
        <v>83.686953000000003</v>
      </c>
      <c r="AZ16" s="16">
        <v>92.720015000000004</v>
      </c>
      <c r="BA16" s="16">
        <v>85.547248999999994</v>
      </c>
      <c r="BB16" s="16">
        <v>85.387625999999997</v>
      </c>
      <c r="BC16" s="16">
        <v>85.346185000000006</v>
      </c>
      <c r="BD16" s="16">
        <v>85.061977249999998</v>
      </c>
      <c r="BE16" s="16">
        <v>85.209671</v>
      </c>
      <c r="BF16" s="16">
        <v>85.346185000000006</v>
      </c>
      <c r="BG16" s="16">
        <v>92.371955999999997</v>
      </c>
      <c r="BH16" s="16">
        <v>92.772208000000006</v>
      </c>
      <c r="BI16" s="16">
        <v>92.772208000000006</v>
      </c>
      <c r="BJ16" s="16">
        <v>92.772208000000006</v>
      </c>
      <c r="BK16" s="16">
        <v>83.556586999999993</v>
      </c>
      <c r="BL16" s="16">
        <v>84.097189999999998</v>
      </c>
      <c r="BM16" s="16">
        <v>90.065002000000007</v>
      </c>
      <c r="BN16" s="16">
        <v>89.758306000000005</v>
      </c>
      <c r="BO16" s="16">
        <v>88.405137999999994</v>
      </c>
      <c r="BP16" s="16">
        <v>86.586134000000001</v>
      </c>
      <c r="BQ16" s="16">
        <v>89.104572000000005</v>
      </c>
      <c r="BR16" s="16">
        <v>81.305532999999997</v>
      </c>
      <c r="BS16" s="16">
        <v>81.347486660000001</v>
      </c>
      <c r="BT16" s="16">
        <v>89.066691000000006</v>
      </c>
      <c r="BU16" s="16">
        <v>85.833735329999996</v>
      </c>
      <c r="BV16" s="16">
        <v>91.312251560000007</v>
      </c>
      <c r="BW16" s="16">
        <v>92.679460000000006</v>
      </c>
      <c r="BX16" s="16">
        <v>91.935450000000003</v>
      </c>
      <c r="BY16" s="16">
        <v>89.069481999999994</v>
      </c>
      <c r="BZ16" s="16">
        <v>89.069481999999994</v>
      </c>
      <c r="CA16" s="16">
        <v>90.907533999999998</v>
      </c>
      <c r="CB16" s="16">
        <v>90.477444000000006</v>
      </c>
      <c r="CC16" s="16">
        <v>87.984675999999993</v>
      </c>
      <c r="CD16" s="16">
        <v>87.261211000000003</v>
      </c>
      <c r="CE16" s="16">
        <v>86.810181999999998</v>
      </c>
      <c r="CF16" s="16">
        <v>89.538015999999999</v>
      </c>
      <c r="CG16" s="16">
        <v>87.965872000000005</v>
      </c>
      <c r="CH16" s="16">
        <v>92.679460000000006</v>
      </c>
      <c r="CI16" s="16">
        <v>85.144625669999996</v>
      </c>
      <c r="CJ16" s="16">
        <v>85.471244999999996</v>
      </c>
      <c r="CK16" s="16">
        <v>88.229534000000001</v>
      </c>
      <c r="CL16" s="16">
        <v>96.171778000000003</v>
      </c>
      <c r="CM16" s="16">
        <v>96.171778000000003</v>
      </c>
      <c r="CN16" s="16">
        <v>96.131872999999999</v>
      </c>
      <c r="CO16" s="16">
        <v>92.465894000000006</v>
      </c>
      <c r="CP16" s="16">
        <v>93.690105000000003</v>
      </c>
      <c r="CQ16" s="16">
        <v>86.345893000000004</v>
      </c>
      <c r="CR16" s="16">
        <v>86.553449000000001</v>
      </c>
      <c r="CS16" s="16">
        <v>88.575108889999996</v>
      </c>
      <c r="CT16" s="16">
        <v>84.801074</v>
      </c>
      <c r="CU16" s="16">
        <v>85.242452999999998</v>
      </c>
      <c r="CV16" s="16">
        <v>92.930155769999999</v>
      </c>
      <c r="CW16" s="16">
        <v>87.693813000000006</v>
      </c>
      <c r="CX16" s="16">
        <v>85.404505999999998</v>
      </c>
      <c r="CY16" s="16">
        <v>95.13840347</v>
      </c>
      <c r="CZ16" s="16">
        <v>84.260186000000004</v>
      </c>
      <c r="DA16" s="16">
        <v>85.245262999999994</v>
      </c>
      <c r="DB16" s="16">
        <v>85.622474999999994</v>
      </c>
      <c r="DC16" s="16">
        <v>88.906904999999995</v>
      </c>
      <c r="DD16" s="16">
        <v>93.283444000000003</v>
      </c>
      <c r="DE16" s="16">
        <v>93.535945999999996</v>
      </c>
      <c r="DF16" s="16">
        <v>91.935450000000003</v>
      </c>
      <c r="DG16" s="16">
        <v>91.634911000000002</v>
      </c>
      <c r="DH16" s="16">
        <v>88.596210999999997</v>
      </c>
      <c r="DI16" s="16">
        <v>89.069481999999994</v>
      </c>
      <c r="DJ16" s="16">
        <v>86.552480500000001</v>
      </c>
      <c r="DK16" s="16">
        <v>92.440815999999998</v>
      </c>
      <c r="DL16" s="16">
        <v>91.981721980000003</v>
      </c>
      <c r="DM16" s="16">
        <v>90.518591000000001</v>
      </c>
      <c r="DN16" s="16">
        <v>90.247409000000005</v>
      </c>
      <c r="DO16" s="16">
        <v>85.028384000000003</v>
      </c>
      <c r="DP16" s="16">
        <v>95.380398</v>
      </c>
      <c r="DQ16" s="16">
        <v>92.769609000000003</v>
      </c>
      <c r="DR16" s="16">
        <v>89.384264999999999</v>
      </c>
      <c r="DS16" s="16">
        <v>78.567203000000006</v>
      </c>
      <c r="DT16" s="16">
        <v>92.695935000000006</v>
      </c>
      <c r="DU16" s="16">
        <v>84.9452</v>
      </c>
      <c r="DV16" s="16">
        <v>85.164381000000006</v>
      </c>
      <c r="DW16" s="16">
        <v>86.539912999999999</v>
      </c>
      <c r="DX16" s="16">
        <v>92.401737999999995</v>
      </c>
      <c r="DY16" s="16">
        <v>92.694219000000004</v>
      </c>
      <c r="DZ16" s="16">
        <v>80.359909000000002</v>
      </c>
      <c r="EA16" s="16">
        <v>78.776324000000002</v>
      </c>
      <c r="EB16" s="16">
        <v>78.776324000000002</v>
      </c>
      <c r="EC16" s="16">
        <v>83.710124230000005</v>
      </c>
      <c r="ED16" s="16">
        <v>88.429390999999995</v>
      </c>
      <c r="EE16" s="16">
        <v>88.642892000000003</v>
      </c>
      <c r="EF16" s="16">
        <v>84.233009999999993</v>
      </c>
      <c r="EG16" s="16">
        <v>84.721947999999998</v>
      </c>
      <c r="EH16" s="16">
        <v>82.177200999999997</v>
      </c>
      <c r="EI16" s="16">
        <v>86.740370999999996</v>
      </c>
      <c r="EJ16" s="16">
        <v>102.72111794</v>
      </c>
      <c r="EK16" s="16">
        <v>93.713769999999997</v>
      </c>
      <c r="EL16" s="16">
        <v>93.713769999999997</v>
      </c>
      <c r="EM16" s="16">
        <v>85.640135999999998</v>
      </c>
      <c r="EN16" s="16">
        <v>91.708590000000001</v>
      </c>
      <c r="EO16" s="16">
        <v>92.043876999999995</v>
      </c>
      <c r="EP16" s="16">
        <v>91.935450000000003</v>
      </c>
      <c r="EQ16" s="16">
        <v>84.830229000000003</v>
      </c>
      <c r="ER16" s="16">
        <v>88.639512999999994</v>
      </c>
      <c r="ES16" s="16">
        <v>95.252516999999997</v>
      </c>
      <c r="ET16" s="16">
        <v>85.239457999999999</v>
      </c>
      <c r="EU16" s="16">
        <v>85.489439000000004</v>
      </c>
      <c r="EV16" s="16">
        <v>87.765669349999996</v>
      </c>
      <c r="EW16" s="16">
        <v>84.497922000000003</v>
      </c>
      <c r="EX16" s="16">
        <v>83.465931999999995</v>
      </c>
      <c r="EY16" s="16">
        <v>84.963087000000002</v>
      </c>
      <c r="EZ16" s="16">
        <v>87.342259999999996</v>
      </c>
      <c r="FA16" s="16">
        <v>86.087976999999995</v>
      </c>
      <c r="FB16" s="16">
        <v>85.241664</v>
      </c>
      <c r="FC16" s="16">
        <v>84.221078000000006</v>
      </c>
      <c r="FD16" s="16">
        <v>87.267905999999996</v>
      </c>
      <c r="FE16" s="16">
        <v>87.085868000000005</v>
      </c>
      <c r="FF16" s="16">
        <v>87.009461999999999</v>
      </c>
      <c r="FG16" s="16">
        <v>95.717375809999993</v>
      </c>
      <c r="FH16" s="16">
        <v>87.394105999999994</v>
      </c>
      <c r="FI16" s="16">
        <v>94.058099999999996</v>
      </c>
      <c r="FJ16" s="16">
        <v>86.428004999999999</v>
      </c>
      <c r="FK16" s="16">
        <v>105.43633087000001</v>
      </c>
      <c r="FL16" s="16">
        <v>91.007116229999994</v>
      </c>
      <c r="FM16" s="16">
        <v>96.515612000000004</v>
      </c>
      <c r="FN16" s="16">
        <v>81.788589000000002</v>
      </c>
      <c r="FO16" s="16">
        <v>82.187675999999996</v>
      </c>
      <c r="FP16" s="16">
        <v>85.274478000000002</v>
      </c>
      <c r="FQ16" s="16">
        <v>88.230428000000003</v>
      </c>
      <c r="FR16" s="16">
        <v>90.917806549999995</v>
      </c>
      <c r="FS16" s="16">
        <v>90.743564000000006</v>
      </c>
      <c r="FT16" s="16">
        <v>90.907533999999998</v>
      </c>
      <c r="FU16" s="16">
        <v>91.291675999999995</v>
      </c>
      <c r="FV16" s="16">
        <v>91.291675999999995</v>
      </c>
      <c r="FW16" s="16">
        <v>86.505748999999994</v>
      </c>
      <c r="FX16" s="16">
        <v>86.505748999999994</v>
      </c>
      <c r="FY16" s="16">
        <v>86.017938000000001</v>
      </c>
      <c r="FZ16" s="16">
        <v>90.458519999999993</v>
      </c>
      <c r="GA16" s="16">
        <v>90.391497000000001</v>
      </c>
      <c r="GB16" s="16">
        <v>88.687676999999994</v>
      </c>
      <c r="GC16" s="16">
        <v>88.596900000000005</v>
      </c>
      <c r="GD16" s="16">
        <v>88.599698529999998</v>
      </c>
      <c r="GE16" s="16">
        <v>86.704217</v>
      </c>
      <c r="GF16" s="16">
        <v>88.513306</v>
      </c>
      <c r="GG16" s="16">
        <v>92.679460000000006</v>
      </c>
      <c r="GH16" s="16">
        <v>92.679460000000006</v>
      </c>
      <c r="GI16" s="16">
        <v>93.027034</v>
      </c>
      <c r="GJ16" s="16">
        <v>83.704551330000001</v>
      </c>
      <c r="GK16" s="16">
        <v>91.641319999999993</v>
      </c>
      <c r="GL16" s="16">
        <v>91.634911000000002</v>
      </c>
      <c r="GM16" s="16">
        <v>95.04086436</v>
      </c>
      <c r="GN16" s="16">
        <v>80.209449000000006</v>
      </c>
      <c r="GO16" s="16">
        <v>95.04086436</v>
      </c>
      <c r="GP16" s="16">
        <v>91.291675999999995</v>
      </c>
      <c r="GQ16" s="16">
        <v>86.115966</v>
      </c>
      <c r="GR16" s="16">
        <v>91.413867999999994</v>
      </c>
      <c r="GS16" s="16">
        <v>90.219067999999993</v>
      </c>
      <c r="GT16" s="16">
        <v>84.022861000000006</v>
      </c>
      <c r="GU16" s="16">
        <v>82.912899999999993</v>
      </c>
      <c r="GV16" s="16">
        <v>86.499384000000006</v>
      </c>
      <c r="GW16" s="16">
        <v>80.035340000000005</v>
      </c>
      <c r="GX16" s="16">
        <v>91.708966000000004</v>
      </c>
      <c r="GY16" s="16">
        <v>91.940231999999995</v>
      </c>
      <c r="GZ16" s="16">
        <v>91.767459000000002</v>
      </c>
      <c r="HA16" s="16">
        <v>91.547940999999994</v>
      </c>
      <c r="HB16" s="16">
        <v>86.499384000000006</v>
      </c>
      <c r="HC16" s="16">
        <v>86.499384000000006</v>
      </c>
      <c r="HD16" s="16">
        <v>86.499384000000006</v>
      </c>
      <c r="HE16" s="16">
        <v>91.413867999999994</v>
      </c>
      <c r="HF16" s="16">
        <v>95.312117999999998</v>
      </c>
      <c r="HG16" s="16">
        <v>95.252516999999997</v>
      </c>
      <c r="HH16" s="16">
        <v>95.252516999999997</v>
      </c>
      <c r="HI16" s="16">
        <v>95.252516999999997</v>
      </c>
      <c r="HJ16" s="16">
        <v>88.207699000000005</v>
      </c>
      <c r="HK16" s="16">
        <v>91.614625000000004</v>
      </c>
      <c r="HL16" s="16">
        <v>91.455788999999996</v>
      </c>
      <c r="HM16" s="16">
        <v>91.938878000000003</v>
      </c>
      <c r="HN16" s="16">
        <v>93.543413999999999</v>
      </c>
      <c r="HO16" s="16">
        <v>91.005413000000004</v>
      </c>
      <c r="HP16" s="16">
        <v>78.721323089999999</v>
      </c>
      <c r="HQ16" s="16">
        <v>94.580166000000006</v>
      </c>
      <c r="HR16" s="16">
        <v>86.568343499999997</v>
      </c>
      <c r="HS16" s="16">
        <v>86.740787999999995</v>
      </c>
      <c r="HT16" s="16">
        <v>86.953363999999993</v>
      </c>
      <c r="HU16" s="16">
        <v>84.916549000000003</v>
      </c>
      <c r="HV16" s="16">
        <v>81.565007249999994</v>
      </c>
      <c r="HW16" s="16">
        <v>81.231766500000006</v>
      </c>
      <c r="HX16" s="16">
        <v>81.629739999999998</v>
      </c>
      <c r="HY16" s="16">
        <v>86.31958822</v>
      </c>
      <c r="HZ16" s="16">
        <v>86.56814</v>
      </c>
      <c r="IA16" s="16">
        <v>95.865714999999994</v>
      </c>
    </row>
    <row r="17" spans="1:235" x14ac:dyDescent="0.2">
      <c r="A17" s="2"/>
      <c r="B17" s="10">
        <v>46154.291666666664</v>
      </c>
      <c r="C17" s="16">
        <v>94.719282160000006</v>
      </c>
      <c r="D17" s="16">
        <v>90.857247000000001</v>
      </c>
      <c r="E17" s="16">
        <v>90.998970999999997</v>
      </c>
      <c r="F17" s="16">
        <v>90.916190999999998</v>
      </c>
      <c r="G17" s="16">
        <v>90.857247000000001</v>
      </c>
      <c r="H17" s="16">
        <v>88.104578000000004</v>
      </c>
      <c r="I17" s="16">
        <v>93.950480999999996</v>
      </c>
      <c r="J17" s="16">
        <v>93.566749000000002</v>
      </c>
      <c r="K17" s="16">
        <v>94.244033000000002</v>
      </c>
      <c r="L17" s="16">
        <v>88.085189999999997</v>
      </c>
      <c r="M17" s="16">
        <v>91.732048000000006</v>
      </c>
      <c r="N17" s="16">
        <v>90.777503999999993</v>
      </c>
      <c r="O17" s="16">
        <v>89.615082000000001</v>
      </c>
      <c r="P17" s="16">
        <v>94.904134999999997</v>
      </c>
      <c r="Q17" s="16">
        <v>88.848872540000002</v>
      </c>
      <c r="R17" s="16">
        <v>95.173677999999995</v>
      </c>
      <c r="S17" s="16">
        <v>88.445249000000004</v>
      </c>
      <c r="T17" s="16">
        <v>93.646116000000006</v>
      </c>
      <c r="U17" s="16">
        <v>84.4932515</v>
      </c>
      <c r="V17" s="16">
        <v>84.951149000000001</v>
      </c>
      <c r="W17" s="16">
        <v>92.628532000000007</v>
      </c>
      <c r="X17" s="16">
        <v>88.601895999999996</v>
      </c>
      <c r="Y17" s="16">
        <v>85.657101999999995</v>
      </c>
      <c r="Z17" s="16">
        <v>87.389010999999996</v>
      </c>
      <c r="AA17" s="16">
        <v>93.728481000000002</v>
      </c>
      <c r="AB17" s="16">
        <v>85.432016000000004</v>
      </c>
      <c r="AC17" s="16">
        <v>89.217488000000003</v>
      </c>
      <c r="AD17" s="16">
        <v>88.700418999999997</v>
      </c>
      <c r="AE17" s="16">
        <v>88.359983</v>
      </c>
      <c r="AF17" s="16">
        <v>85.711714999999998</v>
      </c>
      <c r="AG17" s="16">
        <v>91.63897025</v>
      </c>
      <c r="AH17" s="16">
        <v>93.074625330000003</v>
      </c>
      <c r="AI17" s="16">
        <v>92.363167000000004</v>
      </c>
      <c r="AJ17" s="16">
        <v>92.403385999999998</v>
      </c>
      <c r="AK17" s="16">
        <v>83.103667000000002</v>
      </c>
      <c r="AL17" s="16">
        <v>92.862558000000007</v>
      </c>
      <c r="AM17" s="16">
        <v>85.013023669999995</v>
      </c>
      <c r="AN17" s="16">
        <v>85.445780999999997</v>
      </c>
      <c r="AO17" s="16">
        <v>93.219510999999997</v>
      </c>
      <c r="AP17" s="16">
        <v>84.431507999999994</v>
      </c>
      <c r="AQ17" s="16">
        <v>83.558608000000007</v>
      </c>
      <c r="AR17" s="16">
        <v>83.911818999999994</v>
      </c>
      <c r="AS17" s="16">
        <v>93.995930999999999</v>
      </c>
      <c r="AT17" s="16">
        <v>92.625095999999999</v>
      </c>
      <c r="AU17" s="16">
        <v>92.625095999999999</v>
      </c>
      <c r="AV17" s="16">
        <v>93.651787999999996</v>
      </c>
      <c r="AW17" s="16">
        <v>89.023636999999994</v>
      </c>
      <c r="AX17" s="16">
        <v>86.164389999999997</v>
      </c>
      <c r="AY17" s="16">
        <v>86.541477999999998</v>
      </c>
      <c r="AZ17" s="16">
        <v>94.958281999999997</v>
      </c>
      <c r="BA17" s="16">
        <v>87.610848000000004</v>
      </c>
      <c r="BB17" s="16">
        <v>87.465359000000007</v>
      </c>
      <c r="BC17" s="16">
        <v>87.435002999999995</v>
      </c>
      <c r="BD17" s="16">
        <v>87.226881250000005</v>
      </c>
      <c r="BE17" s="16">
        <v>87.296854999999994</v>
      </c>
      <c r="BF17" s="16">
        <v>87.435002999999995</v>
      </c>
      <c r="BG17" s="16">
        <v>93.182722999999996</v>
      </c>
      <c r="BH17" s="16">
        <v>93.744034999999997</v>
      </c>
      <c r="BI17" s="16">
        <v>93.744034999999997</v>
      </c>
      <c r="BJ17" s="16">
        <v>93.744034999999997</v>
      </c>
      <c r="BK17" s="16">
        <v>85.407443000000001</v>
      </c>
      <c r="BL17" s="16">
        <v>85.958247999999998</v>
      </c>
      <c r="BM17" s="16">
        <v>92.280428999999998</v>
      </c>
      <c r="BN17" s="16">
        <v>91.959699000000001</v>
      </c>
      <c r="BO17" s="16">
        <v>90.047038999999998</v>
      </c>
      <c r="BP17" s="16">
        <v>88.287171999999998</v>
      </c>
      <c r="BQ17" s="16">
        <v>90.663432</v>
      </c>
      <c r="BR17" s="16">
        <v>83.086814000000004</v>
      </c>
      <c r="BS17" s="16">
        <v>83.129686800000002</v>
      </c>
      <c r="BT17" s="16">
        <v>90.661499000000006</v>
      </c>
      <c r="BU17" s="16">
        <v>87.988381669999995</v>
      </c>
      <c r="BV17" s="16">
        <v>93.088247760000002</v>
      </c>
      <c r="BW17" s="16">
        <v>94.917773999999994</v>
      </c>
      <c r="BX17" s="16">
        <v>93.047391000000005</v>
      </c>
      <c r="BY17" s="16">
        <v>90.801856999999998</v>
      </c>
      <c r="BZ17" s="16">
        <v>90.801856999999998</v>
      </c>
      <c r="CA17" s="16">
        <v>93.380606</v>
      </c>
      <c r="CB17" s="16">
        <v>92.746782999999994</v>
      </c>
      <c r="CC17" s="16">
        <v>89.687805999999995</v>
      </c>
      <c r="CD17" s="16">
        <v>89.167762999999994</v>
      </c>
      <c r="CE17" s="16">
        <v>88.679573000000005</v>
      </c>
      <c r="CF17" s="16">
        <v>91.852103</v>
      </c>
      <c r="CG17" s="16">
        <v>89.482748000000001</v>
      </c>
      <c r="CH17" s="16">
        <v>94.917773999999994</v>
      </c>
      <c r="CI17" s="16">
        <v>87.199271670000002</v>
      </c>
      <c r="CJ17" s="16">
        <v>87.533153999999996</v>
      </c>
      <c r="CK17" s="16">
        <v>89.725181000000006</v>
      </c>
      <c r="CL17" s="16">
        <v>98.443458000000007</v>
      </c>
      <c r="CM17" s="16">
        <v>98.443458000000007</v>
      </c>
      <c r="CN17" s="16">
        <v>98.361005000000006</v>
      </c>
      <c r="CO17" s="16">
        <v>94.704464999999999</v>
      </c>
      <c r="CP17" s="16">
        <v>95.924520000000001</v>
      </c>
      <c r="CQ17" s="16">
        <v>88.813878000000003</v>
      </c>
      <c r="CR17" s="16">
        <v>88.724538999999993</v>
      </c>
      <c r="CS17" s="16">
        <v>90.796611889999994</v>
      </c>
      <c r="CT17" s="16">
        <v>86.681916999999999</v>
      </c>
      <c r="CU17" s="16">
        <v>86.950277</v>
      </c>
      <c r="CV17" s="16">
        <v>94.863921199999993</v>
      </c>
      <c r="CW17" s="16">
        <v>89.895865000000001</v>
      </c>
      <c r="CX17" s="16">
        <v>87.453270000000003</v>
      </c>
      <c r="CY17" s="16">
        <v>96.084065179999996</v>
      </c>
      <c r="CZ17" s="16">
        <v>86.086691000000002</v>
      </c>
      <c r="DA17" s="16">
        <v>87.595029999999994</v>
      </c>
      <c r="DB17" s="16">
        <v>87.851798000000002</v>
      </c>
      <c r="DC17" s="16">
        <v>90.494524999999996</v>
      </c>
      <c r="DD17" s="16">
        <v>94.403493999999995</v>
      </c>
      <c r="DE17" s="16">
        <v>94.657255000000006</v>
      </c>
      <c r="DF17" s="16">
        <v>93.047391000000005</v>
      </c>
      <c r="DG17" s="16">
        <v>92.770962999999995</v>
      </c>
      <c r="DH17" s="16">
        <v>90.286555000000007</v>
      </c>
      <c r="DI17" s="16">
        <v>90.801856999999998</v>
      </c>
      <c r="DJ17" s="16">
        <v>88.638019499999999</v>
      </c>
      <c r="DK17" s="16">
        <v>93.485690000000005</v>
      </c>
      <c r="DL17" s="16">
        <v>94.288791009999997</v>
      </c>
      <c r="DM17" s="16">
        <v>91.717646000000002</v>
      </c>
      <c r="DN17" s="16">
        <v>91.417407999999995</v>
      </c>
      <c r="DO17" s="16">
        <v>87.111272499999998</v>
      </c>
      <c r="DP17" s="16">
        <v>97.600014999999999</v>
      </c>
      <c r="DQ17" s="16">
        <v>94.980457000000001</v>
      </c>
      <c r="DR17" s="16">
        <v>91.631377999999998</v>
      </c>
      <c r="DS17" s="16">
        <v>80.340602000000004</v>
      </c>
      <c r="DT17" s="16">
        <v>94.904297</v>
      </c>
      <c r="DU17" s="16">
        <v>86.784515999999996</v>
      </c>
      <c r="DV17" s="16">
        <v>87.121936000000005</v>
      </c>
      <c r="DW17" s="16">
        <v>88.911405999999999</v>
      </c>
      <c r="DX17" s="16">
        <v>93.543768</v>
      </c>
      <c r="DY17" s="16">
        <v>93.864000000000004</v>
      </c>
      <c r="DZ17" s="16">
        <v>82.120852999999997</v>
      </c>
      <c r="EA17" s="16">
        <v>80.577354999999997</v>
      </c>
      <c r="EB17" s="16">
        <v>80.577354999999997</v>
      </c>
      <c r="EC17" s="16">
        <v>85.805924989999994</v>
      </c>
      <c r="ED17" s="16">
        <v>89.932342000000006</v>
      </c>
      <c r="EE17" s="16">
        <v>90.145447000000004</v>
      </c>
      <c r="EF17" s="16">
        <v>86.476837000000003</v>
      </c>
      <c r="EG17" s="16">
        <v>86.870405000000005</v>
      </c>
      <c r="EH17" s="16">
        <v>83.833342999999999</v>
      </c>
      <c r="EI17" s="16">
        <v>89.160972999999998</v>
      </c>
      <c r="EJ17" s="16">
        <v>103.74215072</v>
      </c>
      <c r="EK17" s="16">
        <v>94.412851000000003</v>
      </c>
      <c r="EL17" s="16">
        <v>94.412851000000003</v>
      </c>
      <c r="EM17" s="16">
        <v>87.372089000000003</v>
      </c>
      <c r="EN17" s="16">
        <v>92.833736999999999</v>
      </c>
      <c r="EO17" s="16">
        <v>93.127590999999995</v>
      </c>
      <c r="EP17" s="16">
        <v>93.047391000000005</v>
      </c>
      <c r="EQ17" s="16">
        <v>86.785961999999998</v>
      </c>
      <c r="ER17" s="16">
        <v>90.175123999999997</v>
      </c>
      <c r="ES17" s="16">
        <v>97.470757000000006</v>
      </c>
      <c r="ET17" s="16">
        <v>87.295559999999995</v>
      </c>
      <c r="EU17" s="16">
        <v>87.551631</v>
      </c>
      <c r="EV17" s="16">
        <v>89.924777750000004</v>
      </c>
      <c r="EW17" s="16">
        <v>86.434887000000003</v>
      </c>
      <c r="EX17" s="16">
        <v>85.366670999999997</v>
      </c>
      <c r="EY17" s="16">
        <v>86.902269000000004</v>
      </c>
      <c r="EZ17" s="16">
        <v>89.159747999999993</v>
      </c>
      <c r="FA17" s="16">
        <v>87.147953999999999</v>
      </c>
      <c r="FB17" s="16">
        <v>87.269750000000002</v>
      </c>
      <c r="FC17" s="16">
        <v>86.231745000000004</v>
      </c>
      <c r="FD17" s="16">
        <v>89.645920000000004</v>
      </c>
      <c r="FE17" s="16">
        <v>89.464969999999994</v>
      </c>
      <c r="FF17" s="16">
        <v>89.389021</v>
      </c>
      <c r="FG17" s="16">
        <v>98.168846250000001</v>
      </c>
      <c r="FH17" s="16">
        <v>89.620750999999998</v>
      </c>
      <c r="FI17" s="16">
        <v>96.271135999999998</v>
      </c>
      <c r="FJ17" s="16">
        <v>88.517356000000007</v>
      </c>
      <c r="FK17" s="16">
        <v>107.96603576</v>
      </c>
      <c r="FL17" s="16">
        <v>93.242033989999996</v>
      </c>
      <c r="FM17" s="16">
        <v>98.784262999999996</v>
      </c>
      <c r="FN17" s="16">
        <v>84.696980499999995</v>
      </c>
      <c r="FO17" s="16">
        <v>84.999516</v>
      </c>
      <c r="FP17" s="16">
        <v>87.224935000000002</v>
      </c>
      <c r="FQ17" s="16">
        <v>89.730168000000006</v>
      </c>
      <c r="FR17" s="16">
        <v>93.391158009999998</v>
      </c>
      <c r="FS17" s="16">
        <v>93.204301999999998</v>
      </c>
      <c r="FT17" s="16">
        <v>93.380606</v>
      </c>
      <c r="FU17" s="16">
        <v>92.436531000000002</v>
      </c>
      <c r="FV17" s="16">
        <v>92.436531000000002</v>
      </c>
      <c r="FW17" s="16">
        <v>88.981966999999997</v>
      </c>
      <c r="FX17" s="16">
        <v>88.981966999999997</v>
      </c>
      <c r="FY17" s="16">
        <v>88.404956999999996</v>
      </c>
      <c r="FZ17" s="16">
        <v>91.618019000000004</v>
      </c>
      <c r="GA17" s="16">
        <v>91.548017999999999</v>
      </c>
      <c r="GB17" s="16">
        <v>90.220821999999998</v>
      </c>
      <c r="GC17" s="16">
        <v>90.101348000000002</v>
      </c>
      <c r="GD17" s="16">
        <v>91.029395239999999</v>
      </c>
      <c r="GE17" s="16">
        <v>88.573273999999998</v>
      </c>
      <c r="GF17" s="16">
        <v>90.740032999999997</v>
      </c>
      <c r="GG17" s="16">
        <v>94.917773999999994</v>
      </c>
      <c r="GH17" s="16">
        <v>94.917773999999994</v>
      </c>
      <c r="GI17" s="16">
        <v>93.931236999999996</v>
      </c>
      <c r="GJ17" s="16">
        <v>85.403681000000006</v>
      </c>
      <c r="GK17" s="16">
        <v>92.674323999999999</v>
      </c>
      <c r="GL17" s="16">
        <v>92.770962999999995</v>
      </c>
      <c r="GM17" s="16">
        <v>95.985556549999998</v>
      </c>
      <c r="GN17" s="16">
        <v>81.454746999999998</v>
      </c>
      <c r="GO17" s="16">
        <v>95.985556549999998</v>
      </c>
      <c r="GP17" s="16">
        <v>92.436531000000002</v>
      </c>
      <c r="GQ17" s="16">
        <v>88.202067</v>
      </c>
      <c r="GR17" s="16">
        <v>92.515587999999994</v>
      </c>
      <c r="GS17" s="16">
        <v>91.746791999999999</v>
      </c>
      <c r="GT17" s="16">
        <v>85.878308000000004</v>
      </c>
      <c r="GU17" s="16">
        <v>84.877148000000005</v>
      </c>
      <c r="GV17" s="16">
        <v>88.557884000000001</v>
      </c>
      <c r="GW17" s="16">
        <v>81.792244999999994</v>
      </c>
      <c r="GX17" s="16">
        <v>93.909313999999995</v>
      </c>
      <c r="GY17" s="16">
        <v>92.671903999999998</v>
      </c>
      <c r="GZ17" s="16">
        <v>92.895100999999997</v>
      </c>
      <c r="HA17" s="16">
        <v>92.715048999999993</v>
      </c>
      <c r="HB17" s="16">
        <v>88.557884000000001</v>
      </c>
      <c r="HC17" s="16">
        <v>88.557884000000001</v>
      </c>
      <c r="HD17" s="16">
        <v>88.557884000000001</v>
      </c>
      <c r="HE17" s="16">
        <v>92.529897000000005</v>
      </c>
      <c r="HF17" s="16">
        <v>97.531002999999998</v>
      </c>
      <c r="HG17" s="16">
        <v>97.470757000000006</v>
      </c>
      <c r="HH17" s="16">
        <v>97.470757000000006</v>
      </c>
      <c r="HI17" s="16">
        <v>97.470757000000006</v>
      </c>
      <c r="HJ17" s="16">
        <v>90.477618000000007</v>
      </c>
      <c r="HK17" s="16">
        <v>92.781111999999993</v>
      </c>
      <c r="HL17" s="16">
        <v>92.622714000000002</v>
      </c>
      <c r="HM17" s="16">
        <v>94.319783999999999</v>
      </c>
      <c r="HN17" s="16">
        <v>94.745402999999996</v>
      </c>
      <c r="HO17" s="16">
        <v>93.200427000000005</v>
      </c>
      <c r="HP17" s="16">
        <v>79.943517080000007</v>
      </c>
      <c r="HQ17" s="16">
        <v>96.790505999999993</v>
      </c>
      <c r="HR17" s="16">
        <v>88.695943999999997</v>
      </c>
      <c r="HS17" s="16">
        <v>88.871257</v>
      </c>
      <c r="HT17" s="16">
        <v>89.130311000000006</v>
      </c>
      <c r="HU17" s="16">
        <v>86.793667999999997</v>
      </c>
      <c r="HV17" s="16">
        <v>83.896342390000001</v>
      </c>
      <c r="HW17" s="16">
        <v>83.195386499999998</v>
      </c>
      <c r="HX17" s="16">
        <v>83.591776999999993</v>
      </c>
      <c r="HY17" s="16">
        <v>88.401629569999997</v>
      </c>
      <c r="HZ17" s="16">
        <v>88.754727000000003</v>
      </c>
      <c r="IA17" s="16">
        <v>98.083921000000004</v>
      </c>
    </row>
    <row r="18" spans="1:235" x14ac:dyDescent="0.2">
      <c r="A18" s="2"/>
      <c r="B18" s="10">
        <v>46154.3125</v>
      </c>
      <c r="C18" s="16">
        <v>92.680133190000006</v>
      </c>
      <c r="D18" s="16">
        <v>89.091669999999993</v>
      </c>
      <c r="E18" s="16">
        <v>89.244100000000003</v>
      </c>
      <c r="F18" s="16">
        <v>89.154331999999997</v>
      </c>
      <c r="G18" s="16">
        <v>89.091669999999993</v>
      </c>
      <c r="H18" s="16">
        <v>86.121052000000006</v>
      </c>
      <c r="I18" s="16">
        <v>90.075163000000003</v>
      </c>
      <c r="J18" s="16">
        <v>89.715930999999998</v>
      </c>
      <c r="K18" s="16">
        <v>90.339442000000005</v>
      </c>
      <c r="L18" s="16">
        <v>86.038358000000002</v>
      </c>
      <c r="M18" s="16">
        <v>89.968789999999998</v>
      </c>
      <c r="N18" s="16">
        <v>87.369800999999995</v>
      </c>
      <c r="O18" s="16">
        <v>86.230006000000003</v>
      </c>
      <c r="P18" s="16">
        <v>92.867735999999994</v>
      </c>
      <c r="Q18" s="16">
        <v>86.923856090000001</v>
      </c>
      <c r="R18" s="16">
        <v>91.278499999999994</v>
      </c>
      <c r="S18" s="16">
        <v>85.769098999999997</v>
      </c>
      <c r="T18" s="16">
        <v>91.583509000000006</v>
      </c>
      <c r="U18" s="16">
        <v>82.868043999999998</v>
      </c>
      <c r="V18" s="16">
        <v>83.308864</v>
      </c>
      <c r="W18" s="16">
        <v>90.532668999999999</v>
      </c>
      <c r="X18" s="16">
        <v>86.567196999999993</v>
      </c>
      <c r="Y18" s="16">
        <v>83.529131000000007</v>
      </c>
      <c r="Z18" s="16">
        <v>85.248277999999999</v>
      </c>
      <c r="AA18" s="16">
        <v>90.218592000000001</v>
      </c>
      <c r="AB18" s="16">
        <v>83.110014000000007</v>
      </c>
      <c r="AC18" s="16">
        <v>86.988484</v>
      </c>
      <c r="AD18" s="16">
        <v>86.685322999999997</v>
      </c>
      <c r="AE18" s="16">
        <v>86.319839999999999</v>
      </c>
      <c r="AF18" s="16">
        <v>83.746669999999995</v>
      </c>
      <c r="AG18" s="16">
        <v>89.598832000000002</v>
      </c>
      <c r="AH18" s="16">
        <v>91.000291360000006</v>
      </c>
      <c r="AI18" s="16">
        <v>90.287729999999996</v>
      </c>
      <c r="AJ18" s="16">
        <v>90.336558999999994</v>
      </c>
      <c r="AK18" s="16">
        <v>81.198925000000003</v>
      </c>
      <c r="AL18" s="16">
        <v>90.757084000000006</v>
      </c>
      <c r="AM18" s="16">
        <v>82.713588329999993</v>
      </c>
      <c r="AN18" s="16">
        <v>83.132755000000003</v>
      </c>
      <c r="AO18" s="16">
        <v>89.468557000000004</v>
      </c>
      <c r="AP18" s="16">
        <v>82.456415000000007</v>
      </c>
      <c r="AQ18" s="16">
        <v>81.681824000000006</v>
      </c>
      <c r="AR18" s="16">
        <v>82.026077999999998</v>
      </c>
      <c r="AS18" s="16">
        <v>89.360838999999999</v>
      </c>
      <c r="AT18" s="16">
        <v>89.112553000000005</v>
      </c>
      <c r="AU18" s="16">
        <v>89.112553000000005</v>
      </c>
      <c r="AV18" s="16">
        <v>90.100530000000006</v>
      </c>
      <c r="AW18" s="16">
        <v>87.028262999999995</v>
      </c>
      <c r="AX18" s="16">
        <v>84.994455500000001</v>
      </c>
      <c r="AY18" s="16">
        <v>85.288328000000007</v>
      </c>
      <c r="AZ18" s="16">
        <v>92.920554999999993</v>
      </c>
      <c r="BA18" s="16">
        <v>85.568136999999993</v>
      </c>
      <c r="BB18" s="16">
        <v>85.461342000000002</v>
      </c>
      <c r="BC18" s="16">
        <v>85.436085000000006</v>
      </c>
      <c r="BD18" s="16">
        <v>85.262939000000003</v>
      </c>
      <c r="BE18" s="16">
        <v>85.351039999999998</v>
      </c>
      <c r="BF18" s="16">
        <v>85.436085000000006</v>
      </c>
      <c r="BG18" s="16">
        <v>89.643790999999993</v>
      </c>
      <c r="BH18" s="16">
        <v>90.195328000000003</v>
      </c>
      <c r="BI18" s="16">
        <v>90.195328000000003</v>
      </c>
      <c r="BJ18" s="16">
        <v>90.195328000000003</v>
      </c>
      <c r="BK18" s="16">
        <v>83.259725000000003</v>
      </c>
      <c r="BL18" s="16">
        <v>83.795782000000003</v>
      </c>
      <c r="BM18" s="16">
        <v>90.017675999999994</v>
      </c>
      <c r="BN18" s="16">
        <v>89.776612999999998</v>
      </c>
      <c r="BO18" s="16">
        <v>87.695402000000001</v>
      </c>
      <c r="BP18" s="16">
        <v>85.887748999999999</v>
      </c>
      <c r="BQ18" s="16">
        <v>87.687213999999997</v>
      </c>
      <c r="BR18" s="16">
        <v>81.198227000000003</v>
      </c>
      <c r="BS18" s="16">
        <v>81.240125289999995</v>
      </c>
      <c r="BT18" s="16">
        <v>87.538551999999996</v>
      </c>
      <c r="BU18" s="16">
        <v>86.004611830000002</v>
      </c>
      <c r="BV18" s="16">
        <v>90.556497059999998</v>
      </c>
      <c r="BW18" s="16">
        <v>92.877470000000002</v>
      </c>
      <c r="BX18" s="16">
        <v>89.229620999999995</v>
      </c>
      <c r="BY18" s="16">
        <v>88.33229</v>
      </c>
      <c r="BZ18" s="16">
        <v>88.33229</v>
      </c>
      <c r="CA18" s="16">
        <v>91.804331000000005</v>
      </c>
      <c r="CB18" s="16">
        <v>90.550751000000005</v>
      </c>
      <c r="CC18" s="16">
        <v>87.423822000000001</v>
      </c>
      <c r="CD18" s="16">
        <v>86.538856999999993</v>
      </c>
      <c r="CE18" s="16">
        <v>86.022454999999994</v>
      </c>
      <c r="CF18" s="16">
        <v>89.680197000000007</v>
      </c>
      <c r="CG18" s="16">
        <v>86.641392999999994</v>
      </c>
      <c r="CH18" s="16">
        <v>92.877470000000002</v>
      </c>
      <c r="CI18" s="16">
        <v>85.167675329999994</v>
      </c>
      <c r="CJ18" s="16">
        <v>85.492541000000003</v>
      </c>
      <c r="CK18" s="16">
        <v>86.856952000000007</v>
      </c>
      <c r="CL18" s="16">
        <v>96.312229000000002</v>
      </c>
      <c r="CM18" s="16">
        <v>96.312229000000002</v>
      </c>
      <c r="CN18" s="16">
        <v>96.229738999999995</v>
      </c>
      <c r="CO18" s="16">
        <v>92.650554999999997</v>
      </c>
      <c r="CP18" s="16">
        <v>93.886572999999999</v>
      </c>
      <c r="CQ18" s="16">
        <v>87.062267000000006</v>
      </c>
      <c r="CR18" s="16">
        <v>86.716390000000004</v>
      </c>
      <c r="CS18" s="16">
        <v>88.78066432</v>
      </c>
      <c r="CT18" s="16">
        <v>84.745562000000007</v>
      </c>
      <c r="CU18" s="16">
        <v>84.591769999999997</v>
      </c>
      <c r="CV18" s="16">
        <v>92.916677309999997</v>
      </c>
      <c r="CW18" s="16">
        <v>87.960308999999995</v>
      </c>
      <c r="CX18" s="16">
        <v>85.387179000000003</v>
      </c>
      <c r="CY18" s="16">
        <v>92.485965649999997</v>
      </c>
      <c r="CZ18" s="16">
        <v>83.856284000000002</v>
      </c>
      <c r="DA18" s="16">
        <v>85.613403500000004</v>
      </c>
      <c r="DB18" s="16">
        <v>85.864733000000001</v>
      </c>
      <c r="DC18" s="16">
        <v>87.962395999999998</v>
      </c>
      <c r="DD18" s="16">
        <v>90.553473999999994</v>
      </c>
      <c r="DE18" s="16">
        <v>90.800094000000001</v>
      </c>
      <c r="DF18" s="16">
        <v>89.229620999999995</v>
      </c>
      <c r="DG18" s="16">
        <v>89.003546</v>
      </c>
      <c r="DH18" s="16">
        <v>87.825508999999997</v>
      </c>
      <c r="DI18" s="16">
        <v>88.33229</v>
      </c>
      <c r="DJ18" s="16">
        <v>86.655618000000004</v>
      </c>
      <c r="DK18" s="16">
        <v>89.452920000000006</v>
      </c>
      <c r="DL18" s="16">
        <v>92.05624779</v>
      </c>
      <c r="DM18" s="16">
        <v>88.191005000000004</v>
      </c>
      <c r="DN18" s="16">
        <v>87.891474000000002</v>
      </c>
      <c r="DO18" s="16">
        <v>85.171001000000004</v>
      </c>
      <c r="DP18" s="16">
        <v>95.480652000000006</v>
      </c>
      <c r="DQ18" s="16">
        <v>92.888797999999994</v>
      </c>
      <c r="DR18" s="16">
        <v>89.540344000000005</v>
      </c>
      <c r="DS18" s="16">
        <v>78.490713999999997</v>
      </c>
      <c r="DT18" s="16">
        <v>92.804305999999997</v>
      </c>
      <c r="DU18" s="16">
        <v>84.802515999999997</v>
      </c>
      <c r="DV18" s="16">
        <v>85.129020999999995</v>
      </c>
      <c r="DW18" s="16">
        <v>87.056038999999998</v>
      </c>
      <c r="DX18" s="16">
        <v>89.632611999999995</v>
      </c>
      <c r="DY18" s="16">
        <v>89.895026999999999</v>
      </c>
      <c r="DZ18" s="16">
        <v>79.638463000000002</v>
      </c>
      <c r="EA18" s="16">
        <v>78.726156000000003</v>
      </c>
      <c r="EB18" s="16">
        <v>78.726156000000003</v>
      </c>
      <c r="EC18" s="16">
        <v>83.976253069999999</v>
      </c>
      <c r="ED18" s="16">
        <v>87.070217999999997</v>
      </c>
      <c r="EE18" s="16">
        <v>87.277163000000002</v>
      </c>
      <c r="EF18" s="16">
        <v>84.003169</v>
      </c>
      <c r="EG18" s="16">
        <v>84.540769999999995</v>
      </c>
      <c r="EH18" s="16">
        <v>80.928229999999999</v>
      </c>
      <c r="EI18" s="16">
        <v>87.360909000000007</v>
      </c>
      <c r="EJ18" s="16">
        <v>99.857275709999996</v>
      </c>
      <c r="EK18" s="16">
        <v>89.790420999999995</v>
      </c>
      <c r="EL18" s="16">
        <v>89.790420999999995</v>
      </c>
      <c r="EM18" s="16">
        <v>85.002121000000002</v>
      </c>
      <c r="EN18" s="16">
        <v>89.022295999999997</v>
      </c>
      <c r="EO18" s="16">
        <v>89.298328999999995</v>
      </c>
      <c r="EP18" s="16">
        <v>89.229620999999995</v>
      </c>
      <c r="EQ18" s="16">
        <v>84.909746999999996</v>
      </c>
      <c r="ER18" s="16">
        <v>87.428883999999996</v>
      </c>
      <c r="ES18" s="16">
        <v>95.352864999999994</v>
      </c>
      <c r="ET18" s="16">
        <v>85.260771000000005</v>
      </c>
      <c r="EU18" s="16">
        <v>85.510407000000001</v>
      </c>
      <c r="EV18" s="16">
        <v>87.913346489999995</v>
      </c>
      <c r="EW18" s="16">
        <v>84.370627999999996</v>
      </c>
      <c r="EX18" s="16">
        <v>83.361530000000002</v>
      </c>
      <c r="EY18" s="16">
        <v>84.780747000000005</v>
      </c>
      <c r="EZ18" s="16">
        <v>87.329592000000005</v>
      </c>
      <c r="FA18" s="16">
        <v>83.820545999999993</v>
      </c>
      <c r="FB18" s="16">
        <v>85.280428000000001</v>
      </c>
      <c r="FC18" s="16">
        <v>84.287222</v>
      </c>
      <c r="FD18" s="16">
        <v>87.829909999999998</v>
      </c>
      <c r="FE18" s="16">
        <v>87.632114000000001</v>
      </c>
      <c r="FF18" s="16">
        <v>87.549086000000003</v>
      </c>
      <c r="FG18" s="16">
        <v>95.970395780000004</v>
      </c>
      <c r="FH18" s="16">
        <v>87.790520000000001</v>
      </c>
      <c r="FI18" s="16">
        <v>94.17062</v>
      </c>
      <c r="FJ18" s="16">
        <v>86.509292000000002</v>
      </c>
      <c r="FK18" s="16">
        <v>105.48918528999999</v>
      </c>
      <c r="FL18" s="16">
        <v>90.985050970000003</v>
      </c>
      <c r="FM18" s="16">
        <v>96.633099999999999</v>
      </c>
      <c r="FN18" s="16">
        <v>83.2383375</v>
      </c>
      <c r="FO18" s="16">
        <v>83.483872000000005</v>
      </c>
      <c r="FP18" s="16">
        <v>85.108142999999998</v>
      </c>
      <c r="FQ18" s="16">
        <v>86.861895000000004</v>
      </c>
      <c r="FR18" s="16">
        <v>91.814704890000002</v>
      </c>
      <c r="FS18" s="16">
        <v>91.614946000000003</v>
      </c>
      <c r="FT18" s="16">
        <v>91.804331000000005</v>
      </c>
      <c r="FU18" s="16">
        <v>88.767008000000004</v>
      </c>
      <c r="FV18" s="16">
        <v>88.767008000000004</v>
      </c>
      <c r="FW18" s="16">
        <v>86.214055999999999</v>
      </c>
      <c r="FX18" s="16">
        <v>86.214055999999999</v>
      </c>
      <c r="FY18" s="16">
        <v>85.622286000000003</v>
      </c>
      <c r="FZ18" s="16">
        <v>88.051100000000005</v>
      </c>
      <c r="GA18" s="16">
        <v>87.984057000000007</v>
      </c>
      <c r="GB18" s="16">
        <v>87.521754999999999</v>
      </c>
      <c r="GC18" s="16">
        <v>87.408114999999995</v>
      </c>
      <c r="GD18" s="16">
        <v>89.164564330000005</v>
      </c>
      <c r="GE18" s="16">
        <v>85.913417999999993</v>
      </c>
      <c r="GF18" s="16">
        <v>88.668996000000007</v>
      </c>
      <c r="GG18" s="16">
        <v>92.877470000000002</v>
      </c>
      <c r="GH18" s="16">
        <v>92.877470000000002</v>
      </c>
      <c r="GI18" s="16">
        <v>89.755273000000003</v>
      </c>
      <c r="GJ18" s="16">
        <v>83.082527670000005</v>
      </c>
      <c r="GK18" s="16">
        <v>88.184239000000005</v>
      </c>
      <c r="GL18" s="16">
        <v>89.003546</v>
      </c>
      <c r="GM18" s="16">
        <v>92.391145910000006</v>
      </c>
      <c r="GN18" s="16">
        <v>78.464958999999993</v>
      </c>
      <c r="GO18" s="16">
        <v>92.391145910000006</v>
      </c>
      <c r="GP18" s="16">
        <v>88.767008000000004</v>
      </c>
      <c r="GQ18" s="16">
        <v>86.231066999999996</v>
      </c>
      <c r="GR18" s="16">
        <v>88.809820000000002</v>
      </c>
      <c r="GS18" s="16">
        <v>88.842781000000002</v>
      </c>
      <c r="GT18" s="16">
        <v>83.723765999999998</v>
      </c>
      <c r="GU18" s="16">
        <v>82.946558999999993</v>
      </c>
      <c r="GV18" s="16">
        <v>86.561887999999996</v>
      </c>
      <c r="GW18" s="16">
        <v>79.317111999999995</v>
      </c>
      <c r="GX18" s="16">
        <v>91.754938999999993</v>
      </c>
      <c r="GY18" s="16">
        <v>89.133813000000004</v>
      </c>
      <c r="GZ18" s="16">
        <v>89.257928000000007</v>
      </c>
      <c r="HA18" s="16">
        <v>89.093767</v>
      </c>
      <c r="HB18" s="16">
        <v>86.561887999999996</v>
      </c>
      <c r="HC18" s="16">
        <v>86.561887999999996</v>
      </c>
      <c r="HD18" s="16">
        <v>86.561887999999996</v>
      </c>
      <c r="HE18" s="16">
        <v>88.818455999999998</v>
      </c>
      <c r="HF18" s="16">
        <v>95.410312000000005</v>
      </c>
      <c r="HG18" s="16">
        <v>95.352864999999994</v>
      </c>
      <c r="HH18" s="16">
        <v>95.352864999999994</v>
      </c>
      <c r="HI18" s="16">
        <v>95.352864999999994</v>
      </c>
      <c r="HJ18" s="16">
        <v>88.682192999999998</v>
      </c>
      <c r="HK18" s="16">
        <v>89.332014000000001</v>
      </c>
      <c r="HL18" s="16">
        <v>89.160117</v>
      </c>
      <c r="HM18" s="16">
        <v>92.586999000000006</v>
      </c>
      <c r="HN18" s="16">
        <v>90.813947999999996</v>
      </c>
      <c r="HO18" s="16">
        <v>91.078577999999993</v>
      </c>
      <c r="HP18" s="16">
        <v>77.009198620000006</v>
      </c>
      <c r="HQ18" s="16">
        <v>94.686285999999996</v>
      </c>
      <c r="HR18" s="16">
        <v>86.709429999999998</v>
      </c>
      <c r="HS18" s="16">
        <v>86.879912000000004</v>
      </c>
      <c r="HT18" s="16">
        <v>87.229709</v>
      </c>
      <c r="HU18" s="16">
        <v>84.609616000000003</v>
      </c>
      <c r="HV18" s="16">
        <v>82.241716339999996</v>
      </c>
      <c r="HW18" s="16">
        <v>81.315506999999997</v>
      </c>
      <c r="HX18" s="16">
        <v>81.699777999999995</v>
      </c>
      <c r="HY18" s="16">
        <v>86.520448139999999</v>
      </c>
      <c r="HZ18" s="16">
        <v>86.750705999999994</v>
      </c>
      <c r="IA18" s="16">
        <v>95.961008000000007</v>
      </c>
    </row>
    <row r="19" spans="1:235" x14ac:dyDescent="0.2">
      <c r="A19" s="2"/>
      <c r="B19" s="10">
        <v>46154.333333333336</v>
      </c>
      <c r="C19" s="16">
        <v>93.295773990000001</v>
      </c>
      <c r="D19" s="16">
        <v>89.782324000000003</v>
      </c>
      <c r="E19" s="16">
        <v>89.950597000000002</v>
      </c>
      <c r="F19" s="16">
        <v>89.847251</v>
      </c>
      <c r="G19" s="16">
        <v>89.782324000000003</v>
      </c>
      <c r="H19" s="16">
        <v>86.080551</v>
      </c>
      <c r="I19" s="16">
        <v>89.363528000000002</v>
      </c>
      <c r="J19" s="16">
        <v>89.016176000000002</v>
      </c>
      <c r="K19" s="16">
        <v>89.650882999999993</v>
      </c>
      <c r="L19" s="16">
        <v>85.781503000000001</v>
      </c>
      <c r="M19" s="16">
        <v>90.707552000000007</v>
      </c>
      <c r="N19" s="16">
        <v>86.838031999999998</v>
      </c>
      <c r="O19" s="16">
        <v>85.713849999999994</v>
      </c>
      <c r="P19" s="16">
        <v>93.676181</v>
      </c>
      <c r="Q19" s="16">
        <v>87.473375180000005</v>
      </c>
      <c r="R19" s="16">
        <v>90.496280999999996</v>
      </c>
      <c r="S19" s="16">
        <v>85.417534000000003</v>
      </c>
      <c r="T19" s="16">
        <v>92.285770999999997</v>
      </c>
      <c r="U19" s="16">
        <v>83.730650499999996</v>
      </c>
      <c r="V19" s="16">
        <v>84.132052000000002</v>
      </c>
      <c r="W19" s="16">
        <v>91.162137000000001</v>
      </c>
      <c r="X19" s="16">
        <v>86.871252999999996</v>
      </c>
      <c r="Y19" s="16">
        <v>83.904687999999993</v>
      </c>
      <c r="Z19" s="16">
        <v>85.529662999999999</v>
      </c>
      <c r="AA19" s="16">
        <v>89.504997000000003</v>
      </c>
      <c r="AB19" s="16">
        <v>83.077706000000006</v>
      </c>
      <c r="AC19" s="16">
        <v>86.461588000000006</v>
      </c>
      <c r="AD19" s="16">
        <v>87.004915999999994</v>
      </c>
      <c r="AE19" s="16">
        <v>86.609511999999995</v>
      </c>
      <c r="AF19" s="16">
        <v>83.999343999999994</v>
      </c>
      <c r="AG19" s="16">
        <v>90.206267249999996</v>
      </c>
      <c r="AH19" s="16">
        <v>91.626261630000002</v>
      </c>
      <c r="AI19" s="16">
        <v>90.920077000000006</v>
      </c>
      <c r="AJ19" s="16">
        <v>90.964596999999998</v>
      </c>
      <c r="AK19" s="16">
        <v>81.398944999999998</v>
      </c>
      <c r="AL19" s="16">
        <v>91.379518000000004</v>
      </c>
      <c r="AM19" s="16">
        <v>82.676034670000007</v>
      </c>
      <c r="AN19" s="16">
        <v>83.090322999999998</v>
      </c>
      <c r="AO19" s="16">
        <v>88.662747999999993</v>
      </c>
      <c r="AP19" s="16">
        <v>82.639713</v>
      </c>
      <c r="AQ19" s="16">
        <v>81.974858999999995</v>
      </c>
      <c r="AR19" s="16">
        <v>82.321606000000003</v>
      </c>
      <c r="AS19" s="16">
        <v>87.006269000000003</v>
      </c>
      <c r="AT19" s="16">
        <v>88.406199999999998</v>
      </c>
      <c r="AU19" s="16">
        <v>88.406199999999998</v>
      </c>
      <c r="AV19" s="16">
        <v>89.403211999999996</v>
      </c>
      <c r="AW19" s="16">
        <v>87.379385999999997</v>
      </c>
      <c r="AX19" s="16">
        <v>85.154354499999997</v>
      </c>
      <c r="AY19" s="16">
        <v>85.472341</v>
      </c>
      <c r="AZ19" s="16">
        <v>93.558121999999997</v>
      </c>
      <c r="BA19" s="16">
        <v>85.697462000000002</v>
      </c>
      <c r="BB19" s="16">
        <v>85.255696</v>
      </c>
      <c r="BC19" s="16">
        <v>85.228606999999997</v>
      </c>
      <c r="BD19" s="16">
        <v>85.042556250000004</v>
      </c>
      <c r="BE19" s="16">
        <v>85.223810999999998</v>
      </c>
      <c r="BF19" s="16">
        <v>85.228606999999997</v>
      </c>
      <c r="BG19" s="16">
        <v>88.869224000000003</v>
      </c>
      <c r="BH19" s="16">
        <v>89.502750000000006</v>
      </c>
      <c r="BI19" s="16">
        <v>89.502750000000006</v>
      </c>
      <c r="BJ19" s="16">
        <v>89.502750000000006</v>
      </c>
      <c r="BK19" s="16">
        <v>83.360045999999997</v>
      </c>
      <c r="BL19" s="16">
        <v>83.895183000000003</v>
      </c>
      <c r="BM19" s="16">
        <v>90.746162999999996</v>
      </c>
      <c r="BN19" s="16">
        <v>90.404473999999993</v>
      </c>
      <c r="BO19" s="16">
        <v>86.956704999999999</v>
      </c>
      <c r="BP19" s="16">
        <v>85.362976000000003</v>
      </c>
      <c r="BQ19" s="16">
        <v>87.193477000000001</v>
      </c>
      <c r="BR19" s="16">
        <v>81.404544000000001</v>
      </c>
      <c r="BS19" s="16">
        <v>81.446548739999997</v>
      </c>
      <c r="BT19" s="16">
        <v>87.354984000000002</v>
      </c>
      <c r="BU19" s="16">
        <v>86.595041670000001</v>
      </c>
      <c r="BV19" s="16">
        <v>89.618778239999997</v>
      </c>
      <c r="BW19" s="16">
        <v>93.505866999999995</v>
      </c>
      <c r="BX19" s="16">
        <v>88.642279000000002</v>
      </c>
      <c r="BY19" s="16">
        <v>87.417603</v>
      </c>
      <c r="BZ19" s="16">
        <v>87.417603</v>
      </c>
      <c r="CA19" s="16">
        <v>92.779079999999993</v>
      </c>
      <c r="CB19" s="16">
        <v>91.183565000000002</v>
      </c>
      <c r="CC19" s="16">
        <v>86.796840000000003</v>
      </c>
      <c r="CD19" s="16">
        <v>86.188678999999993</v>
      </c>
      <c r="CE19" s="16">
        <v>85.662852000000001</v>
      </c>
      <c r="CF19" s="16">
        <v>90.320620000000005</v>
      </c>
      <c r="CG19" s="16">
        <v>86.144245999999995</v>
      </c>
      <c r="CH19" s="16">
        <v>93.505866999999995</v>
      </c>
      <c r="CI19" s="16">
        <v>85.297634000000002</v>
      </c>
      <c r="CJ19" s="16">
        <v>85.621984999999995</v>
      </c>
      <c r="CK19" s="16">
        <v>86.585887</v>
      </c>
      <c r="CL19" s="16">
        <v>96.934978999999998</v>
      </c>
      <c r="CM19" s="16">
        <v>96.934978999999998</v>
      </c>
      <c r="CN19" s="16">
        <v>96.747321999999997</v>
      </c>
      <c r="CO19" s="16">
        <v>93.230659000000003</v>
      </c>
      <c r="CP19" s="16">
        <v>94.495399000000006</v>
      </c>
      <c r="CQ19" s="16">
        <v>87.390788999999998</v>
      </c>
      <c r="CR19" s="16">
        <v>87.303184999999999</v>
      </c>
      <c r="CS19" s="16">
        <v>89.313303270000006</v>
      </c>
      <c r="CT19" s="16">
        <v>85.080901999999995</v>
      </c>
      <c r="CU19" s="16">
        <v>84.320544999999996</v>
      </c>
      <c r="CV19" s="16">
        <v>93.307679280000002</v>
      </c>
      <c r="CW19" s="16">
        <v>88.488927000000004</v>
      </c>
      <c r="CX19" s="16">
        <v>85.628378999999995</v>
      </c>
      <c r="CY19" s="16">
        <v>91.754436580000004</v>
      </c>
      <c r="CZ19" s="16">
        <v>83.909884000000005</v>
      </c>
      <c r="DA19" s="16">
        <v>85.822959999999995</v>
      </c>
      <c r="DB19" s="16">
        <v>86.109202999999994</v>
      </c>
      <c r="DC19" s="16">
        <v>87.083562999999998</v>
      </c>
      <c r="DD19" s="16">
        <v>89.840566999999993</v>
      </c>
      <c r="DE19" s="16">
        <v>90.119567000000004</v>
      </c>
      <c r="DF19" s="16">
        <v>88.642279000000002</v>
      </c>
      <c r="DG19" s="16">
        <v>88.426985999999999</v>
      </c>
      <c r="DH19" s="16">
        <v>86.925220999999993</v>
      </c>
      <c r="DI19" s="16">
        <v>87.417603</v>
      </c>
      <c r="DJ19" s="16">
        <v>86.844308499999997</v>
      </c>
      <c r="DK19" s="16">
        <v>88.609842</v>
      </c>
      <c r="DL19" s="16">
        <v>92.699582950000007</v>
      </c>
      <c r="DM19" s="16">
        <v>87.665850000000006</v>
      </c>
      <c r="DN19" s="16">
        <v>87.364507000000003</v>
      </c>
      <c r="DO19" s="16">
        <v>85.042854000000005</v>
      </c>
      <c r="DP19" s="16">
        <v>95.993617999999998</v>
      </c>
      <c r="DQ19" s="16">
        <v>93.493070000000003</v>
      </c>
      <c r="DR19" s="16">
        <v>90.158494000000005</v>
      </c>
      <c r="DS19" s="16">
        <v>78.691519999999997</v>
      </c>
      <c r="DT19" s="16">
        <v>93.406129000000007</v>
      </c>
      <c r="DU19" s="16">
        <v>84.626934000000006</v>
      </c>
      <c r="DV19" s="16">
        <v>84.922707000000003</v>
      </c>
      <c r="DW19" s="16">
        <v>87.359230999999994</v>
      </c>
      <c r="DX19" s="16">
        <v>89.101642999999996</v>
      </c>
      <c r="DY19" s="16">
        <v>89.413651000000002</v>
      </c>
      <c r="DZ19" s="16">
        <v>79.299902000000003</v>
      </c>
      <c r="EA19" s="16">
        <v>78.932151000000005</v>
      </c>
      <c r="EB19" s="16">
        <v>78.932151000000005</v>
      </c>
      <c r="EC19" s="16">
        <v>84.413553590000006</v>
      </c>
      <c r="ED19" s="16">
        <v>86.702156000000002</v>
      </c>
      <c r="EE19" s="16">
        <v>86.908980999999997</v>
      </c>
      <c r="EF19" s="16">
        <v>84.401690000000002</v>
      </c>
      <c r="EG19" s="16">
        <v>84.888597000000004</v>
      </c>
      <c r="EH19" s="16">
        <v>80.288909000000004</v>
      </c>
      <c r="EI19" s="16">
        <v>87.722995999999995</v>
      </c>
      <c r="EJ19" s="16">
        <v>99.067442360000001</v>
      </c>
      <c r="EK19" s="16">
        <v>87.418685999999994</v>
      </c>
      <c r="EL19" s="16">
        <v>87.418685999999994</v>
      </c>
      <c r="EM19" s="16">
        <v>84.717059000000006</v>
      </c>
      <c r="EN19" s="16">
        <v>88.468029000000001</v>
      </c>
      <c r="EO19" s="16">
        <v>88.691113000000001</v>
      </c>
      <c r="EP19" s="16">
        <v>88.642279000000002</v>
      </c>
      <c r="EQ19" s="16">
        <v>85.111481999999995</v>
      </c>
      <c r="ER19" s="16">
        <v>86.866462999999996</v>
      </c>
      <c r="ES19" s="16">
        <v>95.876306</v>
      </c>
      <c r="ET19" s="16">
        <v>85.391749000000004</v>
      </c>
      <c r="EU19" s="16">
        <v>85.640043000000006</v>
      </c>
      <c r="EV19" s="16">
        <v>88.273680290000001</v>
      </c>
      <c r="EW19" s="16">
        <v>84.570182000000003</v>
      </c>
      <c r="EX19" s="16">
        <v>83.542738</v>
      </c>
      <c r="EY19" s="16">
        <v>84.951127999999997</v>
      </c>
      <c r="EZ19" s="16">
        <v>87.697083000000006</v>
      </c>
      <c r="FA19" s="16">
        <v>83.347041000000004</v>
      </c>
      <c r="FB19" s="16">
        <v>85.599591000000004</v>
      </c>
      <c r="FC19" s="16">
        <v>84.599044000000006</v>
      </c>
      <c r="FD19" s="16">
        <v>88.256341000000006</v>
      </c>
      <c r="FE19" s="16">
        <v>88.032874000000007</v>
      </c>
      <c r="FF19" s="16">
        <v>87.939057000000005</v>
      </c>
      <c r="FG19" s="16">
        <v>96.635874450000003</v>
      </c>
      <c r="FH19" s="16">
        <v>88.423269000000005</v>
      </c>
      <c r="FI19" s="16">
        <v>94.775563000000005</v>
      </c>
      <c r="FJ19" s="16">
        <v>86.708329000000006</v>
      </c>
      <c r="FK19" s="16">
        <v>106.23565327</v>
      </c>
      <c r="FL19" s="16">
        <v>91.738690640000002</v>
      </c>
      <c r="FM19" s="16">
        <v>97.273095999999995</v>
      </c>
      <c r="FN19" s="16">
        <v>83.046729499999998</v>
      </c>
      <c r="FO19" s="16">
        <v>83.299786999999995</v>
      </c>
      <c r="FP19" s="16">
        <v>85.255870999999999</v>
      </c>
      <c r="FQ19" s="16">
        <v>86.590518000000003</v>
      </c>
      <c r="FR19" s="16">
        <v>92.789564040000002</v>
      </c>
      <c r="FS19" s="16">
        <v>92.570025999999999</v>
      </c>
      <c r="FT19" s="16">
        <v>92.779079999999993</v>
      </c>
      <c r="FU19" s="16">
        <v>88.110122000000004</v>
      </c>
      <c r="FV19" s="16">
        <v>88.110122000000004</v>
      </c>
      <c r="FW19" s="16">
        <v>85.560451999999998</v>
      </c>
      <c r="FX19" s="16">
        <v>85.560451999999998</v>
      </c>
      <c r="FY19" s="16">
        <v>84.969288000000006</v>
      </c>
      <c r="FZ19" s="16">
        <v>87.518355</v>
      </c>
      <c r="GA19" s="16">
        <v>87.445600999999996</v>
      </c>
      <c r="GB19" s="16">
        <v>86.571533000000002</v>
      </c>
      <c r="GC19" s="16">
        <v>86.461591999999996</v>
      </c>
      <c r="GD19" s="16">
        <v>89.555435750000001</v>
      </c>
      <c r="GE19" s="16">
        <v>85.544353999999998</v>
      </c>
      <c r="GF19" s="16">
        <v>89.293941000000004</v>
      </c>
      <c r="GG19" s="16">
        <v>93.505866999999995</v>
      </c>
      <c r="GH19" s="16">
        <v>93.505866999999995</v>
      </c>
      <c r="GI19" s="16">
        <v>88.260076999999995</v>
      </c>
      <c r="GJ19" s="16">
        <v>83.050280999999998</v>
      </c>
      <c r="GK19" s="16">
        <v>88.079807000000002</v>
      </c>
      <c r="GL19" s="16">
        <v>88.426985999999999</v>
      </c>
      <c r="GM19" s="16">
        <v>91.660366830000001</v>
      </c>
      <c r="GN19" s="16">
        <v>77.872611000000006</v>
      </c>
      <c r="GO19" s="16">
        <v>91.660366830000001</v>
      </c>
      <c r="GP19" s="16">
        <v>88.110122000000004</v>
      </c>
      <c r="GQ19" s="16">
        <v>86.275622999999996</v>
      </c>
      <c r="GR19" s="16">
        <v>88.083732999999995</v>
      </c>
      <c r="GS19" s="16">
        <v>88.379468000000003</v>
      </c>
      <c r="GT19" s="16">
        <v>83.815708999999998</v>
      </c>
      <c r="GU19" s="16">
        <v>83.230081999999996</v>
      </c>
      <c r="GV19" s="16">
        <v>86.751085000000003</v>
      </c>
      <c r="GW19" s="16">
        <v>78.980783000000002</v>
      </c>
      <c r="GX19" s="16">
        <v>92.404219999999995</v>
      </c>
      <c r="GY19" s="16">
        <v>88.316917000000004</v>
      </c>
      <c r="GZ19" s="16">
        <v>88.615089999999995</v>
      </c>
      <c r="HA19" s="16">
        <v>88.495395000000002</v>
      </c>
      <c r="HB19" s="16">
        <v>86.751085000000003</v>
      </c>
      <c r="HC19" s="16">
        <v>86.751085000000003</v>
      </c>
      <c r="HD19" s="16">
        <v>86.751085000000003</v>
      </c>
      <c r="HE19" s="16">
        <v>88.108801999999997</v>
      </c>
      <c r="HF19" s="16">
        <v>95.939306999999999</v>
      </c>
      <c r="HG19" s="16">
        <v>95.876306</v>
      </c>
      <c r="HH19" s="16">
        <v>95.876306</v>
      </c>
      <c r="HI19" s="16">
        <v>95.876306</v>
      </c>
      <c r="HJ19" s="16">
        <v>89.359447000000003</v>
      </c>
      <c r="HK19" s="16">
        <v>88.771617000000006</v>
      </c>
      <c r="HL19" s="16">
        <v>88.587925999999996</v>
      </c>
      <c r="HM19" s="16">
        <v>93.429029</v>
      </c>
      <c r="HN19" s="16">
        <v>90.118398999999997</v>
      </c>
      <c r="HO19" s="16">
        <v>91.684118999999995</v>
      </c>
      <c r="HP19" s="16">
        <v>76.427840450000005</v>
      </c>
      <c r="HQ19" s="16">
        <v>95.269175000000004</v>
      </c>
      <c r="HR19" s="16">
        <v>87.059316999999993</v>
      </c>
      <c r="HS19" s="16">
        <v>87.230906000000004</v>
      </c>
      <c r="HT19" s="16">
        <v>87.684038999999999</v>
      </c>
      <c r="HU19" s="16">
        <v>84.707025999999999</v>
      </c>
      <c r="HV19" s="16">
        <v>82.552048400000004</v>
      </c>
      <c r="HW19" s="16">
        <v>81.603516499999998</v>
      </c>
      <c r="HX19" s="16">
        <v>81.987594000000001</v>
      </c>
      <c r="HY19" s="16">
        <v>87.127781470000002</v>
      </c>
      <c r="HZ19" s="16">
        <v>87.081512000000004</v>
      </c>
      <c r="IA19" s="16">
        <v>96.508454</v>
      </c>
    </row>
    <row r="20" spans="1:235" s="4" customFormat="1" x14ac:dyDescent="0.2">
      <c r="A20" s="2"/>
      <c r="B20" s="10">
        <v>46154.354166666664</v>
      </c>
      <c r="C20" s="16">
        <v>93.476743089999999</v>
      </c>
      <c r="D20" s="16">
        <v>90.280523000000002</v>
      </c>
      <c r="E20" s="16">
        <v>90.459700999999995</v>
      </c>
      <c r="F20" s="16">
        <v>90.349316000000002</v>
      </c>
      <c r="G20" s="16">
        <v>90.280523000000002</v>
      </c>
      <c r="H20" s="16">
        <v>86.009855999999999</v>
      </c>
      <c r="I20" s="16">
        <v>90.524604999999994</v>
      </c>
      <c r="J20" s="16">
        <v>90.173342000000005</v>
      </c>
      <c r="K20" s="16">
        <v>90.802751999999998</v>
      </c>
      <c r="L20" s="16">
        <v>85.759851999999995</v>
      </c>
      <c r="M20" s="16">
        <v>91.205958999999993</v>
      </c>
      <c r="N20" s="16">
        <v>88.403245999999996</v>
      </c>
      <c r="O20" s="16">
        <v>87.237587000000005</v>
      </c>
      <c r="P20" s="16">
        <v>94.043000000000006</v>
      </c>
      <c r="Q20" s="16">
        <v>87.757299040000007</v>
      </c>
      <c r="R20" s="16">
        <v>91.688592</v>
      </c>
      <c r="S20" s="16">
        <v>86.812396000000007</v>
      </c>
      <c r="T20" s="16">
        <v>92.597003000000001</v>
      </c>
      <c r="U20" s="16">
        <v>84.433549999999997</v>
      </c>
      <c r="V20" s="16">
        <v>84.821754999999996</v>
      </c>
      <c r="W20" s="16">
        <v>91.387041999999994</v>
      </c>
      <c r="X20" s="16">
        <v>87.163453000000004</v>
      </c>
      <c r="Y20" s="16">
        <v>84.075537999999995</v>
      </c>
      <c r="Z20" s="16">
        <v>85.751874999999998</v>
      </c>
      <c r="AA20" s="16">
        <v>91.453783000000001</v>
      </c>
      <c r="AB20" s="16">
        <v>82.937976000000006</v>
      </c>
      <c r="AC20" s="16">
        <v>86.811176000000003</v>
      </c>
      <c r="AD20" s="16">
        <v>87.388490000000004</v>
      </c>
      <c r="AE20" s="16">
        <v>86.874392999999998</v>
      </c>
      <c r="AF20" s="16">
        <v>84.250045</v>
      </c>
      <c r="AG20" s="16">
        <v>90.476594750000004</v>
      </c>
      <c r="AH20" s="16">
        <v>90.515231670000006</v>
      </c>
      <c r="AI20" s="16">
        <v>91.151340000000005</v>
      </c>
      <c r="AJ20" s="16">
        <v>91.202995999999999</v>
      </c>
      <c r="AK20" s="16">
        <v>81.618398999999997</v>
      </c>
      <c r="AL20" s="16">
        <v>91.604039999999998</v>
      </c>
      <c r="AM20" s="16">
        <v>82.844060670000005</v>
      </c>
      <c r="AN20" s="16">
        <v>83.265871000000004</v>
      </c>
      <c r="AO20" s="16">
        <v>90.353437999999997</v>
      </c>
      <c r="AP20" s="16">
        <v>82.820031</v>
      </c>
      <c r="AQ20" s="16">
        <v>82.249143000000004</v>
      </c>
      <c r="AR20" s="16">
        <v>82.596765000000005</v>
      </c>
      <c r="AS20" s="16">
        <v>89.213994999999997</v>
      </c>
      <c r="AT20" s="16">
        <v>90.445443999999995</v>
      </c>
      <c r="AU20" s="16">
        <v>90.445443999999995</v>
      </c>
      <c r="AV20" s="16">
        <v>91.428625999999994</v>
      </c>
      <c r="AW20" s="16">
        <v>87.769053999999997</v>
      </c>
      <c r="AX20" s="16">
        <v>85.995344500000002</v>
      </c>
      <c r="AY20" s="16">
        <v>86.263204999999999</v>
      </c>
      <c r="AZ20" s="16">
        <v>93.762325000000004</v>
      </c>
      <c r="BA20" s="16">
        <v>86.167124999999999</v>
      </c>
      <c r="BB20" s="16">
        <v>85.224267499999996</v>
      </c>
      <c r="BC20" s="16">
        <v>84.968608000000003</v>
      </c>
      <c r="BD20" s="16">
        <v>85.001064999999997</v>
      </c>
      <c r="BE20" s="16">
        <v>84.986401999999998</v>
      </c>
      <c r="BF20" s="16">
        <v>85.196206500000002</v>
      </c>
      <c r="BG20" s="16">
        <v>91.001915999999994</v>
      </c>
      <c r="BH20" s="16">
        <v>91.535932000000003</v>
      </c>
      <c r="BI20" s="16">
        <v>91.535932000000003</v>
      </c>
      <c r="BJ20" s="16">
        <v>91.535932000000003</v>
      </c>
      <c r="BK20" s="16">
        <v>83.636555000000001</v>
      </c>
      <c r="BL20" s="16">
        <v>84.173928000000004</v>
      </c>
      <c r="BM20" s="16">
        <v>90.798991999999998</v>
      </c>
      <c r="BN20" s="16">
        <v>90.531557000000006</v>
      </c>
      <c r="BO20" s="16">
        <v>87.608002999999997</v>
      </c>
      <c r="BP20" s="16">
        <v>85.779764999999998</v>
      </c>
      <c r="BQ20" s="16">
        <v>88.756900999999999</v>
      </c>
      <c r="BR20" s="16">
        <v>81.624432999999996</v>
      </c>
      <c r="BS20" s="16">
        <v>81.641574129999995</v>
      </c>
      <c r="BT20" s="16">
        <v>88.452505000000002</v>
      </c>
      <c r="BU20" s="16">
        <v>86.840142</v>
      </c>
      <c r="BV20" s="16">
        <v>91.132275019999994</v>
      </c>
      <c r="BW20" s="16">
        <v>93.710790000000003</v>
      </c>
      <c r="BX20" s="16">
        <v>89.877069000000006</v>
      </c>
      <c r="BY20" s="16">
        <v>88.264474000000007</v>
      </c>
      <c r="BZ20" s="16">
        <v>88.264474000000007</v>
      </c>
      <c r="CA20" s="16">
        <v>93.470005</v>
      </c>
      <c r="CB20" s="16">
        <v>91.42653</v>
      </c>
      <c r="CC20" s="16">
        <v>87.278200999999996</v>
      </c>
      <c r="CD20" s="16">
        <v>87.670743999999999</v>
      </c>
      <c r="CE20" s="16">
        <v>87.111805000000004</v>
      </c>
      <c r="CF20" s="16">
        <v>90.410651999999999</v>
      </c>
      <c r="CG20" s="16">
        <v>85.991748000000001</v>
      </c>
      <c r="CH20" s="16">
        <v>93.710790000000003</v>
      </c>
      <c r="CI20" s="16">
        <v>85.764641999999995</v>
      </c>
      <c r="CJ20" s="16">
        <v>86.091147000000007</v>
      </c>
      <c r="CK20" s="16">
        <v>86.754743000000005</v>
      </c>
      <c r="CL20" s="16">
        <v>97.169218000000001</v>
      </c>
      <c r="CM20" s="16">
        <v>97.169218000000001</v>
      </c>
      <c r="CN20" s="16">
        <v>96.037786999999994</v>
      </c>
      <c r="CO20" s="16">
        <v>93.439438999999993</v>
      </c>
      <c r="CP20" s="16">
        <v>94.736547999999999</v>
      </c>
      <c r="CQ20" s="16">
        <v>87.881191999999999</v>
      </c>
      <c r="CR20" s="16">
        <v>87.550901999999994</v>
      </c>
      <c r="CS20" s="16">
        <v>89.788620629999997</v>
      </c>
      <c r="CT20" s="16">
        <v>85.413477</v>
      </c>
      <c r="CU20" s="16">
        <v>84.458928</v>
      </c>
      <c r="CV20" s="16">
        <v>91.768113450000001</v>
      </c>
      <c r="CW20" s="16">
        <v>88.927740999999997</v>
      </c>
      <c r="CX20" s="16">
        <v>85.923393000000004</v>
      </c>
      <c r="CY20" s="16">
        <v>93.864961989999998</v>
      </c>
      <c r="CZ20" s="16">
        <v>83.939518000000007</v>
      </c>
      <c r="DA20" s="16">
        <v>86.079245499999999</v>
      </c>
      <c r="DB20" s="16">
        <v>86.314704000000006</v>
      </c>
      <c r="DC20" s="16">
        <v>87.805531999999999</v>
      </c>
      <c r="DD20" s="16">
        <v>91.187920000000005</v>
      </c>
      <c r="DE20" s="16">
        <v>91.452201000000002</v>
      </c>
      <c r="DF20" s="16">
        <v>89.877069000000006</v>
      </c>
      <c r="DG20" s="16">
        <v>89.617063000000002</v>
      </c>
      <c r="DH20" s="16">
        <v>87.762395999999995</v>
      </c>
      <c r="DI20" s="16">
        <v>88.264474000000007</v>
      </c>
      <c r="DJ20" s="16">
        <v>87.155148499999996</v>
      </c>
      <c r="DK20" s="16">
        <v>89.615737999999993</v>
      </c>
      <c r="DL20" s="16">
        <v>94.913354999999996</v>
      </c>
      <c r="DM20" s="16">
        <v>89.204012000000006</v>
      </c>
      <c r="DN20" s="16">
        <v>88.870343000000005</v>
      </c>
      <c r="DO20" s="16">
        <v>84.806269999999998</v>
      </c>
      <c r="DP20" s="16">
        <v>95.279494</v>
      </c>
      <c r="DQ20" s="16">
        <v>93.499516999999997</v>
      </c>
      <c r="DR20" s="16">
        <v>90.388223999999994</v>
      </c>
      <c r="DS20" s="16">
        <v>78.918008</v>
      </c>
      <c r="DT20" s="16">
        <v>93.399157000000002</v>
      </c>
      <c r="DU20" s="16">
        <v>84.329300000000003</v>
      </c>
      <c r="DV20" s="16">
        <v>84.654948000000005</v>
      </c>
      <c r="DW20" s="16">
        <v>87.799959999999999</v>
      </c>
      <c r="DX20" s="16">
        <v>90.268111000000005</v>
      </c>
      <c r="DY20" s="16">
        <v>90.547653999999994</v>
      </c>
      <c r="DZ20" s="16">
        <v>80.695671000000004</v>
      </c>
      <c r="EA20" s="16">
        <v>79.115273000000002</v>
      </c>
      <c r="EB20" s="16">
        <v>79.115273000000002</v>
      </c>
      <c r="EC20" s="16">
        <v>84.544160329999997</v>
      </c>
      <c r="ED20" s="16">
        <v>86.732281</v>
      </c>
      <c r="EE20" s="16">
        <v>86.946458000000007</v>
      </c>
      <c r="EF20" s="16">
        <v>84.612151999999995</v>
      </c>
      <c r="EG20" s="16">
        <v>85.104139000000004</v>
      </c>
      <c r="EH20" s="16">
        <v>81.413956999999996</v>
      </c>
      <c r="EI20" s="16">
        <v>88.247542999999993</v>
      </c>
      <c r="EJ20" s="16">
        <v>100.85541480000001</v>
      </c>
      <c r="EK20" s="16">
        <v>89.664749</v>
      </c>
      <c r="EL20" s="16">
        <v>89.664749</v>
      </c>
      <c r="EM20" s="16">
        <v>84.878153999999995</v>
      </c>
      <c r="EN20" s="16">
        <v>89.678498000000005</v>
      </c>
      <c r="EO20" s="16">
        <v>89.909880999999999</v>
      </c>
      <c r="EP20" s="16">
        <v>89.877069000000006</v>
      </c>
      <c r="EQ20" s="16">
        <v>85.419584</v>
      </c>
      <c r="ER20" s="16">
        <v>87.089693999999994</v>
      </c>
      <c r="ES20" s="16">
        <v>95.113595000000004</v>
      </c>
      <c r="ET20" s="16">
        <v>85.860698999999997</v>
      </c>
      <c r="EU20" s="16">
        <v>86.109572</v>
      </c>
      <c r="EV20" s="16">
        <v>88.719490379999996</v>
      </c>
      <c r="EW20" s="16">
        <v>84.734247999999994</v>
      </c>
      <c r="EX20" s="16">
        <v>83.725065000000001</v>
      </c>
      <c r="EY20" s="16">
        <v>85.082013000000003</v>
      </c>
      <c r="EZ20" s="16">
        <v>88.030344999999997</v>
      </c>
      <c r="FA20" s="16">
        <v>84.908173000000005</v>
      </c>
      <c r="FB20" s="16">
        <v>85.913134999999997</v>
      </c>
      <c r="FC20" s="16">
        <v>84.879951000000005</v>
      </c>
      <c r="FD20" s="16">
        <v>88.813072000000005</v>
      </c>
      <c r="FE20" s="16">
        <v>88.549020999999996</v>
      </c>
      <c r="FF20" s="16">
        <v>88.438141000000002</v>
      </c>
      <c r="FG20" s="16">
        <v>99.7281677</v>
      </c>
      <c r="FH20" s="16">
        <v>88.855054999999993</v>
      </c>
      <c r="FI20" s="16">
        <v>94.581220000000002</v>
      </c>
      <c r="FJ20" s="16">
        <v>87.184094999999999</v>
      </c>
      <c r="FK20" s="16">
        <v>110.88698809</v>
      </c>
      <c r="FL20" s="16">
        <v>91.712021359999994</v>
      </c>
      <c r="FM20" s="16">
        <v>97.150936000000002</v>
      </c>
      <c r="FN20" s="16">
        <v>81.716887499999999</v>
      </c>
      <c r="FO20" s="16">
        <v>82.098112999999998</v>
      </c>
      <c r="FP20" s="16">
        <v>85.350098000000003</v>
      </c>
      <c r="FQ20" s="16">
        <v>86.758589999999998</v>
      </c>
      <c r="FR20" s="16">
        <v>93.481314870000006</v>
      </c>
      <c r="FS20" s="16">
        <v>93.247635000000002</v>
      </c>
      <c r="FT20" s="16">
        <v>93.470005</v>
      </c>
      <c r="FU20" s="16">
        <v>89.668346999999997</v>
      </c>
      <c r="FV20" s="16">
        <v>89.668346999999997</v>
      </c>
      <c r="FW20" s="16">
        <v>86.545821000000004</v>
      </c>
      <c r="FX20" s="16">
        <v>86.545821000000004</v>
      </c>
      <c r="FY20" s="16">
        <v>85.968873000000002</v>
      </c>
      <c r="FZ20" s="16">
        <v>88.988567000000003</v>
      </c>
      <c r="GA20" s="16">
        <v>88.903019999999998</v>
      </c>
      <c r="GB20" s="16">
        <v>86.96696</v>
      </c>
      <c r="GC20" s="16">
        <v>86.848589000000004</v>
      </c>
      <c r="GD20" s="16">
        <v>90.877140969999999</v>
      </c>
      <c r="GE20" s="16">
        <v>87.006247999999999</v>
      </c>
      <c r="GF20" s="16">
        <v>89.517533999999998</v>
      </c>
      <c r="GG20" s="16">
        <v>93.710790000000003</v>
      </c>
      <c r="GH20" s="16">
        <v>93.710790000000003</v>
      </c>
      <c r="GI20" s="16">
        <v>90.241097999999994</v>
      </c>
      <c r="GJ20" s="16">
        <v>82.91036167</v>
      </c>
      <c r="GK20" s="16">
        <v>88.477614000000003</v>
      </c>
      <c r="GL20" s="16">
        <v>89.617063000000002</v>
      </c>
      <c r="GM20" s="16">
        <v>93.675012480000007</v>
      </c>
      <c r="GN20" s="16">
        <v>79.234853000000001</v>
      </c>
      <c r="GO20" s="16">
        <v>93.675012480000007</v>
      </c>
      <c r="GP20" s="16">
        <v>89.668346999999997</v>
      </c>
      <c r="GQ20" s="16">
        <v>86.249697999999995</v>
      </c>
      <c r="GR20" s="16">
        <v>89.689300000000003</v>
      </c>
      <c r="GS20" s="16">
        <v>88.404869000000005</v>
      </c>
      <c r="GT20" s="16">
        <v>84.105114999999998</v>
      </c>
      <c r="GU20" s="16">
        <v>83.490803999999997</v>
      </c>
      <c r="GV20" s="16">
        <v>86.917291000000006</v>
      </c>
      <c r="GW20" s="16">
        <v>80.372974999999997</v>
      </c>
      <c r="GX20" s="16">
        <v>92.512444000000002</v>
      </c>
      <c r="GY20" s="16">
        <v>90.477618000000007</v>
      </c>
      <c r="GZ20" s="16">
        <v>90.248210999999998</v>
      </c>
      <c r="HA20" s="16">
        <v>90.063861000000003</v>
      </c>
      <c r="HB20" s="16">
        <v>86.917291000000006</v>
      </c>
      <c r="HC20" s="16">
        <v>86.917291000000006</v>
      </c>
      <c r="HD20" s="16">
        <v>86.917291000000006</v>
      </c>
      <c r="HE20" s="16">
        <v>89.714847000000006</v>
      </c>
      <c r="HF20" s="16">
        <v>95.174631000000005</v>
      </c>
      <c r="HG20" s="16">
        <v>95.113595000000004</v>
      </c>
      <c r="HH20" s="16">
        <v>95.113595000000004</v>
      </c>
      <c r="HI20" s="16">
        <v>95.113595000000004</v>
      </c>
      <c r="HJ20" s="16">
        <v>89.813033000000004</v>
      </c>
      <c r="HK20" s="16">
        <v>90.417021000000005</v>
      </c>
      <c r="HL20" s="16">
        <v>90.199770000000001</v>
      </c>
      <c r="HM20" s="16">
        <v>93.998214000000004</v>
      </c>
      <c r="HN20" s="16">
        <v>91.268255999999994</v>
      </c>
      <c r="HO20" s="16">
        <v>91.843048999999993</v>
      </c>
      <c r="HP20" s="16">
        <v>77.759579270000003</v>
      </c>
      <c r="HQ20" s="16">
        <v>94.909029000000004</v>
      </c>
      <c r="HR20" s="16">
        <v>87.456508999999997</v>
      </c>
      <c r="HS20" s="16">
        <v>87.627893999999998</v>
      </c>
      <c r="HT20" s="16">
        <v>88.038120000000006</v>
      </c>
      <c r="HU20" s="16">
        <v>84.990429000000006</v>
      </c>
      <c r="HV20" s="16">
        <v>83.030853250000007</v>
      </c>
      <c r="HW20" s="16">
        <v>81.889464500000003</v>
      </c>
      <c r="HX20" s="16">
        <v>82.264701000000002</v>
      </c>
      <c r="HY20" s="16">
        <v>87.365484289999998</v>
      </c>
      <c r="HZ20" s="16">
        <v>87.470877000000002</v>
      </c>
      <c r="IA20" s="16">
        <v>95.791124999999994</v>
      </c>
    </row>
    <row r="21" spans="1:235" s="4" customFormat="1" x14ac:dyDescent="0.2">
      <c r="A21" s="2"/>
      <c r="B21" s="10">
        <v>46154.375</v>
      </c>
      <c r="C21" s="16">
        <v>93.850415729999995</v>
      </c>
      <c r="D21" s="16">
        <v>90.993049999999997</v>
      </c>
      <c r="E21" s="16">
        <v>91.179601000000005</v>
      </c>
      <c r="F21" s="16">
        <v>91.063163000000003</v>
      </c>
      <c r="G21" s="16">
        <v>90.993049999999997</v>
      </c>
      <c r="H21" s="16">
        <v>86.095048000000006</v>
      </c>
      <c r="I21" s="16">
        <v>89.018946</v>
      </c>
      <c r="J21" s="16">
        <v>88.674993000000001</v>
      </c>
      <c r="K21" s="16">
        <v>89.278947000000002</v>
      </c>
      <c r="L21" s="16">
        <v>85.778730999999993</v>
      </c>
      <c r="M21" s="16">
        <v>91.973467999999997</v>
      </c>
      <c r="N21" s="16">
        <v>86.793278999999998</v>
      </c>
      <c r="O21" s="16">
        <v>85.611780999999993</v>
      </c>
      <c r="P21" s="16">
        <v>94.931369000000004</v>
      </c>
      <c r="Q21" s="16">
        <v>88.138454789999997</v>
      </c>
      <c r="R21" s="16">
        <v>90.252307000000002</v>
      </c>
      <c r="S21" s="16">
        <v>86.049868000000004</v>
      </c>
      <c r="T21" s="16">
        <v>93.449657999999999</v>
      </c>
      <c r="U21" s="16">
        <v>84.529336499999999</v>
      </c>
      <c r="V21" s="16">
        <v>84.914613000000003</v>
      </c>
      <c r="W21" s="16">
        <v>92.209327999999999</v>
      </c>
      <c r="X21" s="16">
        <v>87.438480999999996</v>
      </c>
      <c r="Y21" s="16">
        <v>84.253613999999999</v>
      </c>
      <c r="Z21" s="16">
        <v>85.946781999999999</v>
      </c>
      <c r="AA21" s="16">
        <v>89.861394000000004</v>
      </c>
      <c r="AB21" s="16">
        <v>82.821468999999993</v>
      </c>
      <c r="AC21" s="16">
        <v>86.693259999999995</v>
      </c>
      <c r="AD21" s="16">
        <v>87.093092999999996</v>
      </c>
      <c r="AE21" s="16">
        <v>87.101647999999997</v>
      </c>
      <c r="AF21" s="16">
        <v>84.530850000000001</v>
      </c>
      <c r="AG21" s="16">
        <v>91.018776000000003</v>
      </c>
      <c r="AH21" s="16">
        <v>91.076853650000004</v>
      </c>
      <c r="AI21" s="16">
        <v>91.734948000000003</v>
      </c>
      <c r="AJ21" s="16">
        <v>91.776650000000004</v>
      </c>
      <c r="AK21" s="16">
        <v>81.913748999999996</v>
      </c>
      <c r="AL21" s="16">
        <v>92.426355000000001</v>
      </c>
      <c r="AM21" s="16">
        <v>82.663017670000002</v>
      </c>
      <c r="AN21" s="16">
        <v>83.077100999999999</v>
      </c>
      <c r="AO21" s="16">
        <v>88.805251999999996</v>
      </c>
      <c r="AP21" s="16">
        <v>83.019957000000005</v>
      </c>
      <c r="AQ21" s="16">
        <v>82.606476000000001</v>
      </c>
      <c r="AR21" s="16">
        <v>82.954875999999999</v>
      </c>
      <c r="AS21" s="16">
        <v>88.180285999999995</v>
      </c>
      <c r="AT21" s="16">
        <v>88.935378999999998</v>
      </c>
      <c r="AU21" s="16">
        <v>88.935378999999998</v>
      </c>
      <c r="AV21" s="16">
        <v>89.906419999999997</v>
      </c>
      <c r="AW21" s="16">
        <v>87.464134000000001</v>
      </c>
      <c r="AX21" s="16">
        <v>85.81129</v>
      </c>
      <c r="AY21" s="16">
        <v>86.094993000000002</v>
      </c>
      <c r="AZ21" s="16">
        <v>94.009974999999997</v>
      </c>
      <c r="BA21" s="16">
        <v>86.038837999999998</v>
      </c>
      <c r="BB21" s="16">
        <v>85.26318950000001</v>
      </c>
      <c r="BC21" s="16">
        <v>85.049481</v>
      </c>
      <c r="BD21" s="16">
        <v>85.011272750000003</v>
      </c>
      <c r="BE21" s="16">
        <v>85.072012000000001</v>
      </c>
      <c r="BF21" s="16">
        <v>85.231548500000002</v>
      </c>
      <c r="BG21" s="16">
        <v>89.420916000000005</v>
      </c>
      <c r="BH21" s="16">
        <v>90.022465999999994</v>
      </c>
      <c r="BI21" s="16">
        <v>90.022465999999994</v>
      </c>
      <c r="BJ21" s="16">
        <v>90.022465999999994</v>
      </c>
      <c r="BK21" s="16">
        <v>83.528696999999994</v>
      </c>
      <c r="BL21" s="16">
        <v>84.067716000000004</v>
      </c>
      <c r="BM21" s="16">
        <v>90.146242000000001</v>
      </c>
      <c r="BN21" s="16">
        <v>90.270319000000001</v>
      </c>
      <c r="BO21" s="16">
        <v>87.331939000000006</v>
      </c>
      <c r="BP21" s="16">
        <v>85.530882000000005</v>
      </c>
      <c r="BQ21" s="16">
        <v>87.554327999999998</v>
      </c>
      <c r="BR21" s="16">
        <v>81.940888000000001</v>
      </c>
      <c r="BS21" s="16">
        <v>81.958095589999999</v>
      </c>
      <c r="BT21" s="16">
        <v>87.667771000000002</v>
      </c>
      <c r="BU21" s="16">
        <v>84.080809669999994</v>
      </c>
      <c r="BV21" s="16">
        <v>90.772374470000003</v>
      </c>
      <c r="BW21" s="16">
        <v>93.926072000000005</v>
      </c>
      <c r="BX21" s="16">
        <v>88.256361999999996</v>
      </c>
      <c r="BY21" s="16">
        <v>87.915898999999996</v>
      </c>
      <c r="BZ21" s="16">
        <v>87.915898999999996</v>
      </c>
      <c r="CA21" s="16">
        <v>94.314153000000005</v>
      </c>
      <c r="CB21" s="16">
        <v>92.155834999999996</v>
      </c>
      <c r="CC21" s="16">
        <v>87.066586999999998</v>
      </c>
      <c r="CD21" s="16">
        <v>86.920554999999993</v>
      </c>
      <c r="CE21" s="16">
        <v>86.336456999999996</v>
      </c>
      <c r="CF21" s="16">
        <v>91.099490000000003</v>
      </c>
      <c r="CG21" s="16">
        <v>85.349058999999997</v>
      </c>
      <c r="CH21" s="16">
        <v>93.926072000000005</v>
      </c>
      <c r="CI21" s="16">
        <v>85.636899670000005</v>
      </c>
      <c r="CJ21" s="16">
        <v>85.962963000000002</v>
      </c>
      <c r="CK21" s="16">
        <v>86.145000999999993</v>
      </c>
      <c r="CL21" s="16">
        <v>95.942447999999999</v>
      </c>
      <c r="CM21" s="16">
        <v>95.942447999999999</v>
      </c>
      <c r="CN21" s="16">
        <v>96.557495000000003</v>
      </c>
      <c r="CO21" s="16">
        <v>93.484076999999999</v>
      </c>
      <c r="CP21" s="16">
        <v>94.600657999999996</v>
      </c>
      <c r="CQ21" s="16">
        <v>87.808060999999995</v>
      </c>
      <c r="CR21" s="16">
        <v>84.797736999999998</v>
      </c>
      <c r="CS21" s="16">
        <v>86.328305349999994</v>
      </c>
      <c r="CT21" s="16">
        <v>85.736056000000005</v>
      </c>
      <c r="CU21" s="16">
        <v>84.278602000000006</v>
      </c>
      <c r="CV21" s="16">
        <v>92.217708720000005</v>
      </c>
      <c r="CW21" s="16">
        <v>89.549987000000002</v>
      </c>
      <c r="CX21" s="16">
        <v>85.657644000000005</v>
      </c>
      <c r="CY21" s="16">
        <v>92.230589649999999</v>
      </c>
      <c r="CZ21" s="16">
        <v>83.794758999999999</v>
      </c>
      <c r="DA21" s="16">
        <v>86.373233499999998</v>
      </c>
      <c r="DB21" s="16">
        <v>86.632441</v>
      </c>
      <c r="DC21" s="16">
        <v>87.378619999999998</v>
      </c>
      <c r="DD21" s="16">
        <v>89.500947999999994</v>
      </c>
      <c r="DE21" s="16">
        <v>89.773396000000005</v>
      </c>
      <c r="DF21" s="16">
        <v>88.256361999999996</v>
      </c>
      <c r="DG21" s="16">
        <v>87.966609000000005</v>
      </c>
      <c r="DH21" s="16">
        <v>87.410595999999998</v>
      </c>
      <c r="DI21" s="16">
        <v>87.915898999999996</v>
      </c>
      <c r="DJ21" s="16">
        <v>87.213674999999995</v>
      </c>
      <c r="DK21" s="16">
        <v>88.366533000000004</v>
      </c>
      <c r="DL21" s="16">
        <v>95.670474240000004</v>
      </c>
      <c r="DM21" s="16">
        <v>87.643343999999999</v>
      </c>
      <c r="DN21" s="16">
        <v>87.289158</v>
      </c>
      <c r="DO21" s="16">
        <v>84.893344999999997</v>
      </c>
      <c r="DP21" s="16">
        <v>95.798651000000007</v>
      </c>
      <c r="DQ21" s="16">
        <v>93.714838999999998</v>
      </c>
      <c r="DR21" s="16">
        <v>91.616613999999998</v>
      </c>
      <c r="DS21" s="16">
        <v>79.258565000000004</v>
      </c>
      <c r="DT21" s="16">
        <v>93.590557000000004</v>
      </c>
      <c r="DU21" s="16">
        <v>84.419065000000003</v>
      </c>
      <c r="DV21" s="16">
        <v>84.742650999999995</v>
      </c>
      <c r="DW21" s="16">
        <v>87.657989999999998</v>
      </c>
      <c r="DX21" s="16">
        <v>88.630061999999995</v>
      </c>
      <c r="DY21" s="16">
        <v>88.884878</v>
      </c>
      <c r="DZ21" s="16">
        <v>79.934141999999994</v>
      </c>
      <c r="EA21" s="16">
        <v>79.293330999999995</v>
      </c>
      <c r="EB21" s="16">
        <v>79.293330999999995</v>
      </c>
      <c r="EC21" s="16">
        <v>85.100109259999996</v>
      </c>
      <c r="ED21" s="16">
        <v>86.107663000000002</v>
      </c>
      <c r="EE21" s="16">
        <v>86.322924999999998</v>
      </c>
      <c r="EF21" s="16">
        <v>84.798940000000002</v>
      </c>
      <c r="EG21" s="16">
        <v>85.294438</v>
      </c>
      <c r="EH21" s="16">
        <v>80.054023000000001</v>
      </c>
      <c r="EI21" s="16">
        <v>88.248278999999997</v>
      </c>
      <c r="EJ21" s="16">
        <v>99.099325030000003</v>
      </c>
      <c r="EK21" s="16">
        <v>88.617728</v>
      </c>
      <c r="EL21" s="16">
        <v>88.617728</v>
      </c>
      <c r="EM21" s="16">
        <v>84.693539999999999</v>
      </c>
      <c r="EN21" s="16">
        <v>88.042500000000004</v>
      </c>
      <c r="EO21" s="16">
        <v>88.324884999999995</v>
      </c>
      <c r="EP21" s="16">
        <v>88.256361999999996</v>
      </c>
      <c r="EQ21" s="16">
        <v>85.723117999999999</v>
      </c>
      <c r="ER21" s="16">
        <v>86.530709999999999</v>
      </c>
      <c r="ES21" s="16">
        <v>95.622186999999997</v>
      </c>
      <c r="ET21" s="16">
        <v>85.735225</v>
      </c>
      <c r="EU21" s="16">
        <v>85.981812000000005</v>
      </c>
      <c r="EV21" s="16">
        <v>88.356040019999995</v>
      </c>
      <c r="EW21" s="16">
        <v>84.915183999999996</v>
      </c>
      <c r="EX21" s="16">
        <v>83.926410000000004</v>
      </c>
      <c r="EY21" s="16">
        <v>85.207093999999998</v>
      </c>
      <c r="EZ21" s="16">
        <v>88.461628000000005</v>
      </c>
      <c r="FA21" s="16">
        <v>83.216239000000002</v>
      </c>
      <c r="FB21" s="16">
        <v>86.295518999999999</v>
      </c>
      <c r="FC21" s="16">
        <v>85.243162999999996</v>
      </c>
      <c r="FD21" s="16">
        <v>88.876475999999997</v>
      </c>
      <c r="FE21" s="16">
        <v>88.609690999999998</v>
      </c>
      <c r="FF21" s="16">
        <v>88.497662000000005</v>
      </c>
      <c r="FG21" s="16">
        <v>96.673600730000004</v>
      </c>
      <c r="FH21" s="16">
        <v>89.560421000000005</v>
      </c>
      <c r="FI21" s="16">
        <v>94.904854999999998</v>
      </c>
      <c r="FJ21" s="16">
        <v>87.083477999999999</v>
      </c>
      <c r="FK21" s="16">
        <v>110.95101821</v>
      </c>
      <c r="FL21" s="16">
        <v>91.081295470000001</v>
      </c>
      <c r="FM21" s="16">
        <v>97.512890999999996</v>
      </c>
      <c r="FN21" s="16">
        <v>83.217680000000001</v>
      </c>
      <c r="FO21" s="16">
        <v>83.433020999999997</v>
      </c>
      <c r="FP21" s="16">
        <v>85.477125999999998</v>
      </c>
      <c r="FQ21" s="16">
        <v>86.147373999999999</v>
      </c>
      <c r="FR21" s="16">
        <v>94.325565010000005</v>
      </c>
      <c r="FS21" s="16">
        <v>94.082691999999994</v>
      </c>
      <c r="FT21" s="16">
        <v>94.314153000000005</v>
      </c>
      <c r="FU21" s="16">
        <v>87.741608999999997</v>
      </c>
      <c r="FV21" s="16">
        <v>87.741608999999997</v>
      </c>
      <c r="FW21" s="16">
        <v>85.531833000000006</v>
      </c>
      <c r="FX21" s="16">
        <v>85.531833000000006</v>
      </c>
      <c r="FY21" s="16">
        <v>84.917236000000003</v>
      </c>
      <c r="FZ21" s="16">
        <v>87.401420999999999</v>
      </c>
      <c r="GA21" s="16">
        <v>87.310683999999995</v>
      </c>
      <c r="GB21" s="16">
        <v>86.421396000000001</v>
      </c>
      <c r="GC21" s="16">
        <v>86.237043999999997</v>
      </c>
      <c r="GD21" s="16">
        <v>90.950634449999995</v>
      </c>
      <c r="GE21" s="16">
        <v>86.211395999999993</v>
      </c>
      <c r="GF21" s="16">
        <v>91.111386999999993</v>
      </c>
      <c r="GG21" s="16">
        <v>93.926072000000005</v>
      </c>
      <c r="GH21" s="16">
        <v>93.926072000000005</v>
      </c>
      <c r="GI21" s="16">
        <v>88.902675000000002</v>
      </c>
      <c r="GJ21" s="16">
        <v>82.794060669999993</v>
      </c>
      <c r="GK21" s="16">
        <v>86.923321999999999</v>
      </c>
      <c r="GL21" s="16">
        <v>87.966609000000005</v>
      </c>
      <c r="GM21" s="16">
        <v>92.043947540000005</v>
      </c>
      <c r="GN21" s="16">
        <v>77.696208999999996</v>
      </c>
      <c r="GO21" s="16">
        <v>92.043947540000005</v>
      </c>
      <c r="GP21" s="16">
        <v>87.741608999999997</v>
      </c>
      <c r="GQ21" s="16">
        <v>86.410272000000006</v>
      </c>
      <c r="GR21" s="16">
        <v>87.643412999999995</v>
      </c>
      <c r="GS21" s="16">
        <v>87.835708999999994</v>
      </c>
      <c r="GT21" s="16">
        <v>83.985842000000005</v>
      </c>
      <c r="GU21" s="16">
        <v>83.794309999999996</v>
      </c>
      <c r="GV21" s="16">
        <v>87.134922000000003</v>
      </c>
      <c r="GW21" s="16">
        <v>79.612277000000006</v>
      </c>
      <c r="GX21" s="16">
        <v>92.565864000000005</v>
      </c>
      <c r="GY21" s="16">
        <v>88.859713999999997</v>
      </c>
      <c r="GZ21" s="16">
        <v>88.638599999999997</v>
      </c>
      <c r="HA21" s="16">
        <v>88.445245</v>
      </c>
      <c r="HB21" s="16">
        <v>87.134922000000003</v>
      </c>
      <c r="HC21" s="16">
        <v>87.134922000000003</v>
      </c>
      <c r="HD21" s="16">
        <v>87.134922000000003</v>
      </c>
      <c r="HE21" s="16">
        <v>87.696275999999997</v>
      </c>
      <c r="HF21" s="16">
        <v>95.686469000000002</v>
      </c>
      <c r="HG21" s="16">
        <v>95.622186999999997</v>
      </c>
      <c r="HH21" s="16">
        <v>95.622186999999997</v>
      </c>
      <c r="HI21" s="16">
        <v>95.622186999999997</v>
      </c>
      <c r="HJ21" s="16">
        <v>90.533991999999998</v>
      </c>
      <c r="HK21" s="16">
        <v>88.818302000000003</v>
      </c>
      <c r="HL21" s="16">
        <v>88.595923999999997</v>
      </c>
      <c r="HM21" s="16">
        <v>94.839674000000002</v>
      </c>
      <c r="HN21" s="16">
        <v>89.737932999999998</v>
      </c>
      <c r="HO21" s="16">
        <v>91.874440000000007</v>
      </c>
      <c r="HP21" s="16">
        <v>76.249583279999996</v>
      </c>
      <c r="HQ21" s="16">
        <v>95.308503000000002</v>
      </c>
      <c r="HR21" s="16">
        <v>87.044008000000005</v>
      </c>
      <c r="HS21" s="16">
        <v>87.262896999999995</v>
      </c>
      <c r="HT21" s="16">
        <v>88.616832000000002</v>
      </c>
      <c r="HU21" s="16">
        <v>84.885677999999999</v>
      </c>
      <c r="HV21" s="16">
        <v>82.961758500000002</v>
      </c>
      <c r="HW21" s="16">
        <v>82.179227499999996</v>
      </c>
      <c r="HX21" s="16">
        <v>82.558421999999993</v>
      </c>
      <c r="HY21" s="16">
        <v>87.600117929999996</v>
      </c>
      <c r="HZ21" s="16">
        <v>87.169230999999996</v>
      </c>
      <c r="IA21" s="16">
        <v>96.327718000000004</v>
      </c>
    </row>
    <row r="22" spans="1:235" s="4" customFormat="1" x14ac:dyDescent="0.2">
      <c r="A22" s="2"/>
      <c r="B22" s="10">
        <v>46154.395833333336</v>
      </c>
      <c r="C22" s="16">
        <v>94.13785996</v>
      </c>
      <c r="D22" s="16">
        <v>91.300803999999999</v>
      </c>
      <c r="E22" s="16">
        <v>91.491527000000005</v>
      </c>
      <c r="F22" s="16">
        <v>91.372632999999993</v>
      </c>
      <c r="G22" s="16">
        <v>91.300803999999999</v>
      </c>
      <c r="H22" s="16">
        <v>86.242277999999999</v>
      </c>
      <c r="I22" s="16">
        <v>90.698369</v>
      </c>
      <c r="J22" s="16">
        <v>90.297245000000004</v>
      </c>
      <c r="K22" s="16">
        <v>91.008520000000004</v>
      </c>
      <c r="L22" s="16">
        <v>85.864599999999996</v>
      </c>
      <c r="M22" s="16">
        <v>92.293527999999995</v>
      </c>
      <c r="N22" s="16">
        <v>88.908623000000006</v>
      </c>
      <c r="O22" s="16">
        <v>87.812871000000001</v>
      </c>
      <c r="P22" s="16">
        <v>94.447845000000001</v>
      </c>
      <c r="Q22" s="16">
        <v>88.463399289999998</v>
      </c>
      <c r="R22" s="16">
        <v>92.097986000000006</v>
      </c>
      <c r="S22" s="16">
        <v>87.487448999999998</v>
      </c>
      <c r="T22" s="16">
        <v>93.558486000000002</v>
      </c>
      <c r="U22" s="16">
        <v>84.380575500000006</v>
      </c>
      <c r="V22" s="16">
        <v>84.780443000000005</v>
      </c>
      <c r="W22" s="16">
        <v>92.472341</v>
      </c>
      <c r="X22" s="16">
        <v>87.596565999999996</v>
      </c>
      <c r="Y22" s="16">
        <v>84.426338000000001</v>
      </c>
      <c r="Z22" s="16">
        <v>86.121947000000006</v>
      </c>
      <c r="AA22" s="16">
        <v>91.838325999999995</v>
      </c>
      <c r="AB22" s="16">
        <v>83.106853000000001</v>
      </c>
      <c r="AC22" s="16">
        <v>86.848988000000006</v>
      </c>
      <c r="AD22" s="16">
        <v>87.218338000000003</v>
      </c>
      <c r="AE22" s="16">
        <v>87.256208999999998</v>
      </c>
      <c r="AF22" s="16">
        <v>84.859347999999997</v>
      </c>
      <c r="AG22" s="16">
        <v>91.353277000000006</v>
      </c>
      <c r="AH22" s="16">
        <v>91.405726000000001</v>
      </c>
      <c r="AI22" s="16">
        <v>92.081737000000004</v>
      </c>
      <c r="AJ22" s="16">
        <v>92.105735999999993</v>
      </c>
      <c r="AK22" s="16">
        <v>82.229409000000004</v>
      </c>
      <c r="AL22" s="16">
        <v>92.691550000000007</v>
      </c>
      <c r="AM22" s="16">
        <v>82.983592999999999</v>
      </c>
      <c r="AN22" s="16">
        <v>83.407944000000001</v>
      </c>
      <c r="AO22" s="16">
        <v>90.685345999999996</v>
      </c>
      <c r="AP22" s="16">
        <v>83.284024000000002</v>
      </c>
      <c r="AQ22" s="16">
        <v>82.855321000000004</v>
      </c>
      <c r="AR22" s="16">
        <v>83.204521</v>
      </c>
      <c r="AS22" s="16">
        <v>90.257026999999994</v>
      </c>
      <c r="AT22" s="16">
        <v>90.909384000000003</v>
      </c>
      <c r="AU22" s="16">
        <v>90.909384000000003</v>
      </c>
      <c r="AV22" s="16">
        <v>91.873273999999995</v>
      </c>
      <c r="AW22" s="16">
        <v>87.479799999999997</v>
      </c>
      <c r="AX22" s="16">
        <v>85.084421500000005</v>
      </c>
      <c r="AY22" s="16">
        <v>85.457346999999999</v>
      </c>
      <c r="AZ22" s="16">
        <v>94.307074</v>
      </c>
      <c r="BA22" s="16">
        <v>86.237887000000001</v>
      </c>
      <c r="BB22" s="16">
        <v>85.34239199999999</v>
      </c>
      <c r="BC22" s="16">
        <v>85.097836000000001</v>
      </c>
      <c r="BD22" s="16">
        <v>85.076909749999999</v>
      </c>
      <c r="BE22" s="16">
        <v>85.120628999999994</v>
      </c>
      <c r="BF22" s="16">
        <v>85.308999499999999</v>
      </c>
      <c r="BG22" s="16">
        <v>91.342890999999995</v>
      </c>
      <c r="BH22" s="16">
        <v>91.999153000000007</v>
      </c>
      <c r="BI22" s="16">
        <v>91.999153000000007</v>
      </c>
      <c r="BJ22" s="16">
        <v>91.999153000000007</v>
      </c>
      <c r="BK22" s="16">
        <v>83.793685999999994</v>
      </c>
      <c r="BL22" s="16">
        <v>84.337586000000002</v>
      </c>
      <c r="BM22" s="16">
        <v>90.464461999999997</v>
      </c>
      <c r="BN22" s="16">
        <v>90.564841000000001</v>
      </c>
      <c r="BO22" s="16">
        <v>87.583845999999994</v>
      </c>
      <c r="BP22" s="16">
        <v>85.809815</v>
      </c>
      <c r="BQ22" s="16">
        <v>89.276791000000003</v>
      </c>
      <c r="BR22" s="16">
        <v>82.263099999999994</v>
      </c>
      <c r="BS22" s="16">
        <v>82.280375250000006</v>
      </c>
      <c r="BT22" s="16">
        <v>88.796018000000004</v>
      </c>
      <c r="BU22" s="16">
        <v>84.455318329999997</v>
      </c>
      <c r="BV22" s="16">
        <v>91.067267330000007</v>
      </c>
      <c r="BW22" s="16">
        <v>94.212052</v>
      </c>
      <c r="BX22" s="16">
        <v>90.142645000000002</v>
      </c>
      <c r="BY22" s="16">
        <v>88.201511999999994</v>
      </c>
      <c r="BZ22" s="16">
        <v>88.201511999999994</v>
      </c>
      <c r="CA22" s="16">
        <v>94.695310000000006</v>
      </c>
      <c r="CB22" s="16">
        <v>92.713252999999995</v>
      </c>
      <c r="CC22" s="16">
        <v>87.299323999999999</v>
      </c>
      <c r="CD22" s="16">
        <v>88.408394999999999</v>
      </c>
      <c r="CE22" s="16">
        <v>87.811772000000005</v>
      </c>
      <c r="CF22" s="16">
        <v>91.632395000000002</v>
      </c>
      <c r="CG22" s="16">
        <v>86.022889000000006</v>
      </c>
      <c r="CH22" s="16">
        <v>94.212052</v>
      </c>
      <c r="CI22" s="16">
        <v>85.829042670000007</v>
      </c>
      <c r="CJ22" s="16">
        <v>86.160708999999997</v>
      </c>
      <c r="CK22" s="16">
        <v>86.896046999999996</v>
      </c>
      <c r="CL22" s="16">
        <v>95.652525999999995</v>
      </c>
      <c r="CM22" s="16">
        <v>95.652525999999995</v>
      </c>
      <c r="CN22" s="16">
        <v>96.854225</v>
      </c>
      <c r="CO22" s="16">
        <v>93.711274000000003</v>
      </c>
      <c r="CP22" s="16">
        <v>94.771552999999997</v>
      </c>
      <c r="CQ22" s="16">
        <v>87.704586000000006</v>
      </c>
      <c r="CR22" s="16">
        <v>85.169460999999998</v>
      </c>
      <c r="CS22" s="16">
        <v>86.709891260000006</v>
      </c>
      <c r="CT22" s="16">
        <v>85.908508999999995</v>
      </c>
      <c r="CU22" s="16">
        <v>84.568404000000001</v>
      </c>
      <c r="CV22" s="16">
        <v>92.618332359999997</v>
      </c>
      <c r="CW22" s="16">
        <v>90.075619000000003</v>
      </c>
      <c r="CX22" s="16">
        <v>85.832345000000004</v>
      </c>
      <c r="CY22" s="16">
        <v>94.259643460000007</v>
      </c>
      <c r="CZ22" s="16">
        <v>84.056995999999998</v>
      </c>
      <c r="DA22" s="16">
        <v>86.238613999999998</v>
      </c>
      <c r="DB22" s="16">
        <v>86.547190000000001</v>
      </c>
      <c r="DC22" s="16">
        <v>87.618277000000006</v>
      </c>
      <c r="DD22" s="16">
        <v>91.350520000000003</v>
      </c>
      <c r="DE22" s="16">
        <v>91.606031000000002</v>
      </c>
      <c r="DF22" s="16">
        <v>90.142645000000002</v>
      </c>
      <c r="DG22" s="16">
        <v>89.846249999999998</v>
      </c>
      <c r="DH22" s="16">
        <v>87.674502000000004</v>
      </c>
      <c r="DI22" s="16">
        <v>88.201511999999994</v>
      </c>
      <c r="DJ22" s="16">
        <v>87.404157499999997</v>
      </c>
      <c r="DK22" s="16">
        <v>90.004088999999993</v>
      </c>
      <c r="DL22" s="16">
        <v>96.249151040000001</v>
      </c>
      <c r="DM22" s="16">
        <v>89.767232000000007</v>
      </c>
      <c r="DN22" s="16">
        <v>89.389264999999995</v>
      </c>
      <c r="DO22" s="16">
        <v>84.938500500000004</v>
      </c>
      <c r="DP22" s="16">
        <v>96.062950999999998</v>
      </c>
      <c r="DQ22" s="16">
        <v>94.013276000000005</v>
      </c>
      <c r="DR22" s="16">
        <v>91.890710999999996</v>
      </c>
      <c r="DS22" s="16">
        <v>79.556274999999999</v>
      </c>
      <c r="DT22" s="16">
        <v>93.897319999999993</v>
      </c>
      <c r="DU22" s="16">
        <v>84.471372000000002</v>
      </c>
      <c r="DV22" s="16">
        <v>84.793126999999998</v>
      </c>
      <c r="DW22" s="16">
        <v>87.634562000000003</v>
      </c>
      <c r="DX22" s="16">
        <v>90.562214999999995</v>
      </c>
      <c r="DY22" s="16">
        <v>90.865680999999995</v>
      </c>
      <c r="DZ22" s="16">
        <v>81.312175999999994</v>
      </c>
      <c r="EA22" s="16">
        <v>79.487054999999998</v>
      </c>
      <c r="EB22" s="16">
        <v>79.487054999999998</v>
      </c>
      <c r="EC22" s="16">
        <v>85.302725710000004</v>
      </c>
      <c r="ED22" s="16">
        <v>86.811693000000005</v>
      </c>
      <c r="EE22" s="16">
        <v>87.030507</v>
      </c>
      <c r="EF22" s="16">
        <v>84.944652000000005</v>
      </c>
      <c r="EG22" s="16">
        <v>85.452890999999994</v>
      </c>
      <c r="EH22" s="16">
        <v>84.000906999999998</v>
      </c>
      <c r="EI22" s="16">
        <v>88.213722000000004</v>
      </c>
      <c r="EJ22" s="16">
        <v>101.27948959</v>
      </c>
      <c r="EK22" s="16">
        <v>90.721333999999999</v>
      </c>
      <c r="EL22" s="16">
        <v>90.721333999999999</v>
      </c>
      <c r="EM22" s="16">
        <v>85.01182</v>
      </c>
      <c r="EN22" s="16">
        <v>89.936976999999999</v>
      </c>
      <c r="EO22" s="16">
        <v>90.190062999999995</v>
      </c>
      <c r="EP22" s="16">
        <v>90.142645000000002</v>
      </c>
      <c r="EQ22" s="16">
        <v>85.854951</v>
      </c>
      <c r="ER22" s="16">
        <v>86.999543000000003</v>
      </c>
      <c r="ES22" s="16">
        <v>95.897952000000004</v>
      </c>
      <c r="ET22" s="16">
        <v>85.934639000000004</v>
      </c>
      <c r="EU22" s="16">
        <v>86.180930000000004</v>
      </c>
      <c r="EV22" s="16">
        <v>88.308564450000006</v>
      </c>
      <c r="EW22" s="16">
        <v>85.151649000000006</v>
      </c>
      <c r="EX22" s="16">
        <v>84.201285999999996</v>
      </c>
      <c r="EY22" s="16">
        <v>85.432856999999998</v>
      </c>
      <c r="EZ22" s="16">
        <v>88.845934</v>
      </c>
      <c r="FA22" s="16">
        <v>85.401257000000001</v>
      </c>
      <c r="FB22" s="16">
        <v>86.685541999999998</v>
      </c>
      <c r="FC22" s="16">
        <v>85.498065999999994</v>
      </c>
      <c r="FD22" s="16">
        <v>88.889813000000004</v>
      </c>
      <c r="FE22" s="16">
        <v>88.624317000000005</v>
      </c>
      <c r="FF22" s="16">
        <v>88.512829999999994</v>
      </c>
      <c r="FG22" s="16">
        <v>97.14859448</v>
      </c>
      <c r="FH22" s="16">
        <v>90.062499000000003</v>
      </c>
      <c r="FI22" s="16">
        <v>95.232731999999999</v>
      </c>
      <c r="FJ22" s="16">
        <v>87.286195000000006</v>
      </c>
      <c r="FK22" s="16">
        <v>111.2362495</v>
      </c>
      <c r="FL22" s="16">
        <v>91.416873550000005</v>
      </c>
      <c r="FM22" s="16">
        <v>97.697209000000001</v>
      </c>
      <c r="FN22" s="16">
        <v>81.504636500000004</v>
      </c>
      <c r="FO22" s="16">
        <v>81.926653999999999</v>
      </c>
      <c r="FP22" s="16">
        <v>85.701290999999998</v>
      </c>
      <c r="FQ22" s="16">
        <v>86.897118000000006</v>
      </c>
      <c r="FR22" s="16">
        <v>94.70676813</v>
      </c>
      <c r="FS22" s="16">
        <v>94.458782999999997</v>
      </c>
      <c r="FT22" s="16">
        <v>94.695310000000006</v>
      </c>
      <c r="FU22" s="16">
        <v>89.769155999999995</v>
      </c>
      <c r="FV22" s="16">
        <v>89.769155999999995</v>
      </c>
      <c r="FW22" s="16">
        <v>91.876824999999997</v>
      </c>
      <c r="FX22" s="16">
        <v>91.876824999999997</v>
      </c>
      <c r="FY22" s="16">
        <v>91.005055999999996</v>
      </c>
      <c r="FZ22" s="16">
        <v>89.470108999999994</v>
      </c>
      <c r="GA22" s="16">
        <v>89.377077</v>
      </c>
      <c r="GB22" s="16">
        <v>86.425996999999995</v>
      </c>
      <c r="GC22" s="16">
        <v>86.275160999999997</v>
      </c>
      <c r="GD22" s="16">
        <v>90.973725610000002</v>
      </c>
      <c r="GE22" s="16">
        <v>87.701792999999995</v>
      </c>
      <c r="GF22" s="16">
        <v>91.403919999999999</v>
      </c>
      <c r="GG22" s="16">
        <v>94.212052</v>
      </c>
      <c r="GH22" s="16">
        <v>94.212052</v>
      </c>
      <c r="GI22" s="16">
        <v>90.878129000000001</v>
      </c>
      <c r="GJ22" s="16">
        <v>83.078759000000005</v>
      </c>
      <c r="GK22" s="16">
        <v>89.047942000000006</v>
      </c>
      <c r="GL22" s="16">
        <v>89.846249999999998</v>
      </c>
      <c r="GM22" s="16">
        <v>94.068895260000005</v>
      </c>
      <c r="GN22" s="16">
        <v>80.592440999999994</v>
      </c>
      <c r="GO22" s="16">
        <v>94.068895260000005</v>
      </c>
      <c r="GP22" s="16">
        <v>89.769155999999995</v>
      </c>
      <c r="GQ22" s="16">
        <v>86.553507999999994</v>
      </c>
      <c r="GR22" s="16">
        <v>89.744842000000006</v>
      </c>
      <c r="GS22" s="16">
        <v>88.550182000000007</v>
      </c>
      <c r="GT22" s="16">
        <v>84.240409999999997</v>
      </c>
      <c r="GU22" s="16">
        <v>84.027827000000002</v>
      </c>
      <c r="GV22" s="16">
        <v>87.295394000000002</v>
      </c>
      <c r="GW22" s="16">
        <v>80.986650999999995</v>
      </c>
      <c r="GX22" s="16">
        <v>92.803831000000002</v>
      </c>
      <c r="GY22" s="16">
        <v>90.736183999999994</v>
      </c>
      <c r="GZ22" s="16">
        <v>90.497786000000005</v>
      </c>
      <c r="HA22" s="16">
        <v>90.294317000000007</v>
      </c>
      <c r="HB22" s="16">
        <v>87.295394000000002</v>
      </c>
      <c r="HC22" s="16">
        <v>87.295394000000002</v>
      </c>
      <c r="HD22" s="16">
        <v>87.295394000000002</v>
      </c>
      <c r="HE22" s="16">
        <v>89.766784000000001</v>
      </c>
      <c r="HF22" s="16">
        <v>95.960299000000006</v>
      </c>
      <c r="HG22" s="16">
        <v>95.897952000000004</v>
      </c>
      <c r="HH22" s="16">
        <v>95.897952000000004</v>
      </c>
      <c r="HI22" s="16">
        <v>95.897952000000004</v>
      </c>
      <c r="HJ22" s="16">
        <v>91.042662000000007</v>
      </c>
      <c r="HK22" s="16">
        <v>90.773662000000002</v>
      </c>
      <c r="HL22" s="16">
        <v>90.564081999999999</v>
      </c>
      <c r="HM22" s="16">
        <v>94.787982999999997</v>
      </c>
      <c r="HN22" s="16">
        <v>91.517534999999995</v>
      </c>
      <c r="HO22" s="16">
        <v>92.152697000000003</v>
      </c>
      <c r="HP22" s="16">
        <v>79.091890340000006</v>
      </c>
      <c r="HQ22" s="16">
        <v>95.630893999999998</v>
      </c>
      <c r="HR22" s="16">
        <v>86.949266499999993</v>
      </c>
      <c r="HS22" s="16">
        <v>87.226410999999999</v>
      </c>
      <c r="HT22" s="16">
        <v>88.827798000000001</v>
      </c>
      <c r="HU22" s="16">
        <v>85.161506000000003</v>
      </c>
      <c r="HV22" s="16">
        <v>82.863994489999996</v>
      </c>
      <c r="HW22" s="16">
        <v>82.421741999999995</v>
      </c>
      <c r="HX22" s="16">
        <v>82.796432999999993</v>
      </c>
      <c r="HY22" s="16">
        <v>87.887116449999994</v>
      </c>
      <c r="HZ22" s="16">
        <v>87.263496000000004</v>
      </c>
      <c r="IA22" s="16">
        <v>96.829075000000003</v>
      </c>
    </row>
    <row r="23" spans="1:235" s="4" customFormat="1" x14ac:dyDescent="0.2">
      <c r="A23" s="2"/>
      <c r="B23" s="10">
        <v>46154.416666666664</v>
      </c>
      <c r="C23" s="16">
        <v>93.983613599999998</v>
      </c>
      <c r="D23" s="16">
        <v>91.444180000000003</v>
      </c>
      <c r="E23" s="16">
        <v>91.639122999999998</v>
      </c>
      <c r="F23" s="16">
        <v>91.518334999999993</v>
      </c>
      <c r="G23" s="16">
        <v>91.444180000000003</v>
      </c>
      <c r="H23" s="16">
        <v>86.437618000000001</v>
      </c>
      <c r="I23" s="16">
        <v>90.806738999999993</v>
      </c>
      <c r="J23" s="16">
        <v>90.422582000000006</v>
      </c>
      <c r="K23" s="16">
        <v>91.102401999999998</v>
      </c>
      <c r="L23" s="16">
        <v>85.932682999999997</v>
      </c>
      <c r="M23" s="16">
        <v>92.469277000000005</v>
      </c>
      <c r="N23" s="16">
        <v>88.941632999999996</v>
      </c>
      <c r="O23" s="16">
        <v>87.907546999999994</v>
      </c>
      <c r="P23" s="16">
        <v>94.385822000000005</v>
      </c>
      <c r="Q23" s="16">
        <v>88.455166779999999</v>
      </c>
      <c r="R23" s="16">
        <v>92.178787999999997</v>
      </c>
      <c r="S23" s="16">
        <v>87.401161000000002</v>
      </c>
      <c r="T23" s="16">
        <v>93.471282000000002</v>
      </c>
      <c r="U23" s="16">
        <v>84.789268000000007</v>
      </c>
      <c r="V23" s="16">
        <v>85.153813999999997</v>
      </c>
      <c r="W23" s="16">
        <v>92.368741</v>
      </c>
      <c r="X23" s="16">
        <v>87.604394999999997</v>
      </c>
      <c r="Y23" s="16">
        <v>84.403431999999995</v>
      </c>
      <c r="Z23" s="16">
        <v>86.128375000000005</v>
      </c>
      <c r="AA23" s="16">
        <v>91.759029999999996</v>
      </c>
      <c r="AB23" s="16">
        <v>83.049193000000002</v>
      </c>
      <c r="AC23" s="16">
        <v>86.873249999999999</v>
      </c>
      <c r="AD23" s="16">
        <v>87.234764999999996</v>
      </c>
      <c r="AE23" s="16">
        <v>87.266137000000001</v>
      </c>
      <c r="AF23" s="16">
        <v>84.885362000000001</v>
      </c>
      <c r="AG23" s="16">
        <v>91.236942499999998</v>
      </c>
      <c r="AH23" s="16">
        <v>91.286976850000002</v>
      </c>
      <c r="AI23" s="16">
        <v>91.969721000000007</v>
      </c>
      <c r="AJ23" s="16">
        <v>91.986887999999993</v>
      </c>
      <c r="AK23" s="16">
        <v>82.251054999999994</v>
      </c>
      <c r="AL23" s="16">
        <v>92.584717999999995</v>
      </c>
      <c r="AM23" s="16">
        <v>82.884142999999995</v>
      </c>
      <c r="AN23" s="16">
        <v>83.321079999999995</v>
      </c>
      <c r="AO23" s="16">
        <v>90.622213000000002</v>
      </c>
      <c r="AP23" s="16">
        <v>83.269881999999996</v>
      </c>
      <c r="AQ23" s="16">
        <v>82.891631000000004</v>
      </c>
      <c r="AR23" s="16">
        <v>83.240938999999997</v>
      </c>
      <c r="AS23" s="16">
        <v>90.496717000000004</v>
      </c>
      <c r="AT23" s="16">
        <v>90.846304000000003</v>
      </c>
      <c r="AU23" s="16">
        <v>90.846304000000003</v>
      </c>
      <c r="AV23" s="16">
        <v>91.796817000000004</v>
      </c>
      <c r="AW23" s="16">
        <v>87.522925999999998</v>
      </c>
      <c r="AX23" s="16">
        <v>85.067324999999997</v>
      </c>
      <c r="AY23" s="16">
        <v>85.443996999999996</v>
      </c>
      <c r="AZ23" s="16">
        <v>94.104777999999996</v>
      </c>
      <c r="BA23" s="16">
        <v>86.252184</v>
      </c>
      <c r="BB23" s="16">
        <v>85.410431000000003</v>
      </c>
      <c r="BC23" s="16">
        <v>85.179446999999996</v>
      </c>
      <c r="BD23" s="16">
        <v>85.145882</v>
      </c>
      <c r="BE23" s="16">
        <v>85.202719000000002</v>
      </c>
      <c r="BF23" s="16">
        <v>85.377179499999997</v>
      </c>
      <c r="BG23" s="16">
        <v>91.249296999999999</v>
      </c>
      <c r="BH23" s="16">
        <v>91.926940999999999</v>
      </c>
      <c r="BI23" s="16">
        <v>91.926940999999999</v>
      </c>
      <c r="BJ23" s="16">
        <v>91.926940999999999</v>
      </c>
      <c r="BK23" s="16">
        <v>83.785925000000006</v>
      </c>
      <c r="BL23" s="16">
        <v>84.323092000000003</v>
      </c>
      <c r="BM23" s="16">
        <v>90.257624000000007</v>
      </c>
      <c r="BN23" s="16">
        <v>90.392906999999994</v>
      </c>
      <c r="BO23" s="16">
        <v>87.592731000000001</v>
      </c>
      <c r="BP23" s="16">
        <v>85.770171000000005</v>
      </c>
      <c r="BQ23" s="16">
        <v>89.194975999999997</v>
      </c>
      <c r="BR23" s="16">
        <v>82.296586000000005</v>
      </c>
      <c r="BS23" s="16">
        <v>82.313868279999994</v>
      </c>
      <c r="BT23" s="16">
        <v>88.677530000000004</v>
      </c>
      <c r="BU23" s="16">
        <v>84.239549830000001</v>
      </c>
      <c r="BV23" s="16">
        <v>91.027624829999993</v>
      </c>
      <c r="BW23" s="16">
        <v>93.983682000000002</v>
      </c>
      <c r="BX23" s="16">
        <v>90.114187999999999</v>
      </c>
      <c r="BY23" s="16">
        <v>88.163117</v>
      </c>
      <c r="BZ23" s="16">
        <v>88.163117</v>
      </c>
      <c r="CA23" s="16">
        <v>94.912143</v>
      </c>
      <c r="CB23" s="16">
        <v>92.687658999999996</v>
      </c>
      <c r="CC23" s="16">
        <v>87.32423</v>
      </c>
      <c r="CD23" s="16">
        <v>88.339760999999996</v>
      </c>
      <c r="CE23" s="16">
        <v>87.727458999999996</v>
      </c>
      <c r="CF23" s="16">
        <v>91.616326999999998</v>
      </c>
      <c r="CG23" s="16">
        <v>85.807376000000005</v>
      </c>
      <c r="CH23" s="16">
        <v>93.983682000000002</v>
      </c>
      <c r="CI23" s="16">
        <v>85.845665999999994</v>
      </c>
      <c r="CJ23" s="16">
        <v>86.175443999999999</v>
      </c>
      <c r="CK23" s="16">
        <v>86.756739999999994</v>
      </c>
      <c r="CL23" s="16">
        <v>95.420198999999997</v>
      </c>
      <c r="CM23" s="16">
        <v>95.420198999999997</v>
      </c>
      <c r="CN23" s="16">
        <v>96.822291000000007</v>
      </c>
      <c r="CO23" s="16">
        <v>93.345112999999998</v>
      </c>
      <c r="CP23" s="16">
        <v>94.426933000000005</v>
      </c>
      <c r="CQ23" s="16">
        <v>87.713633000000002</v>
      </c>
      <c r="CR23" s="16">
        <v>84.955934999999997</v>
      </c>
      <c r="CS23" s="16">
        <v>86.490200099999996</v>
      </c>
      <c r="CT23" s="16">
        <v>85.981807000000003</v>
      </c>
      <c r="CU23" s="16">
        <v>84.518416999999999</v>
      </c>
      <c r="CV23" s="16">
        <v>92.064477530000005</v>
      </c>
      <c r="CW23" s="16">
        <v>90.205917999999997</v>
      </c>
      <c r="CX23" s="16">
        <v>85.837725000000006</v>
      </c>
      <c r="CY23" s="16">
        <v>94.178256829999995</v>
      </c>
      <c r="CZ23" s="16">
        <v>84.033114999999995</v>
      </c>
      <c r="DA23" s="16">
        <v>86.251060499999994</v>
      </c>
      <c r="DB23" s="16">
        <v>86.549779999999998</v>
      </c>
      <c r="DC23" s="16">
        <v>87.430138999999997</v>
      </c>
      <c r="DD23" s="16">
        <v>91.326587000000004</v>
      </c>
      <c r="DE23" s="16">
        <v>91.592517999999998</v>
      </c>
      <c r="DF23" s="16">
        <v>90.114187999999999</v>
      </c>
      <c r="DG23" s="16">
        <v>89.761466999999996</v>
      </c>
      <c r="DH23" s="16">
        <v>87.650131000000002</v>
      </c>
      <c r="DI23" s="16">
        <v>88.163117</v>
      </c>
      <c r="DJ23" s="16">
        <v>87.439724000000012</v>
      </c>
      <c r="DK23" s="16">
        <v>90.252624999999995</v>
      </c>
      <c r="DL23" s="16">
        <v>96.22258094</v>
      </c>
      <c r="DM23" s="16">
        <v>89.810665</v>
      </c>
      <c r="DN23" s="16">
        <v>89.424526999999998</v>
      </c>
      <c r="DO23" s="16">
        <v>85.022015499999995</v>
      </c>
      <c r="DP23" s="16">
        <v>96.062484999999995</v>
      </c>
      <c r="DQ23" s="16">
        <v>93.891675000000006</v>
      </c>
      <c r="DR23" s="16">
        <v>91.809591999999995</v>
      </c>
      <c r="DS23" s="16">
        <v>79.584390999999997</v>
      </c>
      <c r="DT23" s="16">
        <v>93.783207000000004</v>
      </c>
      <c r="DU23" s="16">
        <v>84.557162000000005</v>
      </c>
      <c r="DV23" s="16">
        <v>84.877081000000004</v>
      </c>
      <c r="DW23" s="16">
        <v>87.667727999999997</v>
      </c>
      <c r="DX23" s="16">
        <v>90.543621999999999</v>
      </c>
      <c r="DY23" s="16">
        <v>90.843807999999996</v>
      </c>
      <c r="DZ23" s="16">
        <v>81.259718000000007</v>
      </c>
      <c r="EA23" s="16">
        <v>79.479631999999995</v>
      </c>
      <c r="EB23" s="16">
        <v>79.479631999999995</v>
      </c>
      <c r="EC23" s="16">
        <v>85.359303999999995</v>
      </c>
      <c r="ED23" s="16">
        <v>86.603066999999996</v>
      </c>
      <c r="EE23" s="16">
        <v>86.818871000000001</v>
      </c>
      <c r="EF23" s="16">
        <v>84.965083000000007</v>
      </c>
      <c r="EG23" s="16">
        <v>85.467263000000003</v>
      </c>
      <c r="EH23" s="16">
        <v>85.148105999999999</v>
      </c>
      <c r="EI23" s="16">
        <v>88.223100000000002</v>
      </c>
      <c r="EJ23" s="16">
        <v>101.1920418</v>
      </c>
      <c r="EK23" s="16">
        <v>90.893531999999993</v>
      </c>
      <c r="EL23" s="16">
        <v>90.893531999999993</v>
      </c>
      <c r="EM23" s="16">
        <v>84.964181999999994</v>
      </c>
      <c r="EN23" s="16">
        <v>89.892403999999999</v>
      </c>
      <c r="EO23" s="16">
        <v>90.183985000000007</v>
      </c>
      <c r="EP23" s="16">
        <v>90.114187999999999</v>
      </c>
      <c r="EQ23" s="16">
        <v>85.763333000000003</v>
      </c>
      <c r="ER23" s="16">
        <v>86.674233000000001</v>
      </c>
      <c r="ES23" s="16">
        <v>95.879700999999997</v>
      </c>
      <c r="ET23" s="16">
        <v>85.950891999999996</v>
      </c>
      <c r="EU23" s="16">
        <v>86.195594</v>
      </c>
      <c r="EV23" s="16">
        <v>88.33187796</v>
      </c>
      <c r="EW23" s="16">
        <v>85.157375000000002</v>
      </c>
      <c r="EX23" s="16">
        <v>84.192671000000004</v>
      </c>
      <c r="EY23" s="16">
        <v>85.438000000000002</v>
      </c>
      <c r="EZ23" s="16">
        <v>88.314638000000002</v>
      </c>
      <c r="FA23" s="16">
        <v>85.399056000000002</v>
      </c>
      <c r="FB23" s="16">
        <v>86.742328000000001</v>
      </c>
      <c r="FC23" s="16">
        <v>85.535191999999995</v>
      </c>
      <c r="FD23" s="16">
        <v>88.906201999999993</v>
      </c>
      <c r="FE23" s="16">
        <v>88.631724000000006</v>
      </c>
      <c r="FF23" s="16">
        <v>88.516459999999995</v>
      </c>
      <c r="FG23" s="16">
        <v>96.920635779999998</v>
      </c>
      <c r="FH23" s="16">
        <v>90.202234000000004</v>
      </c>
      <c r="FI23" s="16">
        <v>95.180347999999995</v>
      </c>
      <c r="FJ23" s="16">
        <v>87.304039000000003</v>
      </c>
      <c r="FK23" s="16">
        <v>111.11063684</v>
      </c>
      <c r="FL23" s="16">
        <v>91.259839099999994</v>
      </c>
      <c r="FM23" s="16">
        <v>97.589825000000005</v>
      </c>
      <c r="FN23" s="16">
        <v>81.400154000000001</v>
      </c>
      <c r="FO23" s="16">
        <v>81.844179999999994</v>
      </c>
      <c r="FP23" s="16">
        <v>85.717670999999996</v>
      </c>
      <c r="FQ23" s="16">
        <v>86.760042999999996</v>
      </c>
      <c r="FR23" s="16">
        <v>94.923627370000005</v>
      </c>
      <c r="FS23" s="16">
        <v>94.670556000000005</v>
      </c>
      <c r="FT23" s="16">
        <v>94.912143</v>
      </c>
      <c r="FU23" s="16">
        <v>89.517469000000006</v>
      </c>
      <c r="FV23" s="16">
        <v>89.517469000000006</v>
      </c>
      <c r="FW23" s="16">
        <v>93.982481000000007</v>
      </c>
      <c r="FX23" s="16">
        <v>93.982481000000007</v>
      </c>
      <c r="FY23" s="16">
        <v>93.008947000000006</v>
      </c>
      <c r="FZ23" s="16">
        <v>89.482709</v>
      </c>
      <c r="GA23" s="16">
        <v>89.395807000000005</v>
      </c>
      <c r="GB23" s="16">
        <v>85.773527999999999</v>
      </c>
      <c r="GC23" s="16">
        <v>85.595996</v>
      </c>
      <c r="GD23" s="16">
        <v>90.988810610000002</v>
      </c>
      <c r="GE23" s="16">
        <v>87.610771999999997</v>
      </c>
      <c r="GF23" s="16">
        <v>91.340190000000007</v>
      </c>
      <c r="GG23" s="16">
        <v>93.983682000000002</v>
      </c>
      <c r="GH23" s="16">
        <v>93.983682000000002</v>
      </c>
      <c r="GI23" s="16">
        <v>91.074304999999995</v>
      </c>
      <c r="GJ23" s="16">
        <v>83.021075999999994</v>
      </c>
      <c r="GK23" s="16">
        <v>89.373116999999993</v>
      </c>
      <c r="GL23" s="16">
        <v>89.761466999999996</v>
      </c>
      <c r="GM23" s="16">
        <v>93.987673319999999</v>
      </c>
      <c r="GN23" s="16">
        <v>81.202202</v>
      </c>
      <c r="GO23" s="16">
        <v>93.987673319999999</v>
      </c>
      <c r="GP23" s="16">
        <v>89.517469000000006</v>
      </c>
      <c r="GQ23" s="16">
        <v>86.615841000000003</v>
      </c>
      <c r="GR23" s="16">
        <v>89.429787000000005</v>
      </c>
      <c r="GS23" s="16">
        <v>88.318224999999998</v>
      </c>
      <c r="GT23" s="16">
        <v>84.228791999999999</v>
      </c>
      <c r="GU23" s="16">
        <v>84.06823</v>
      </c>
      <c r="GV23" s="16">
        <v>87.337349000000003</v>
      </c>
      <c r="GW23" s="16">
        <v>80.932986</v>
      </c>
      <c r="GX23" s="16">
        <v>92.699033</v>
      </c>
      <c r="GY23" s="16">
        <v>90.634820000000005</v>
      </c>
      <c r="GZ23" s="16">
        <v>90.370897999999997</v>
      </c>
      <c r="HA23" s="16">
        <v>90.158060000000006</v>
      </c>
      <c r="HB23" s="16">
        <v>87.337349000000003</v>
      </c>
      <c r="HC23" s="16">
        <v>87.337349000000003</v>
      </c>
      <c r="HD23" s="16">
        <v>87.337349000000003</v>
      </c>
      <c r="HE23" s="16">
        <v>89.455742000000001</v>
      </c>
      <c r="HF23" s="16">
        <v>95.951564000000005</v>
      </c>
      <c r="HG23" s="16">
        <v>95.879700999999997</v>
      </c>
      <c r="HH23" s="16">
        <v>95.879700999999997</v>
      </c>
      <c r="HI23" s="16">
        <v>95.814254000000005</v>
      </c>
      <c r="HJ23" s="16">
        <v>91.180227000000002</v>
      </c>
      <c r="HK23" s="16">
        <v>90.682918999999998</v>
      </c>
      <c r="HL23" s="16">
        <v>90.490228999999999</v>
      </c>
      <c r="HM23" s="16">
        <v>95.038978</v>
      </c>
      <c r="HN23" s="16">
        <v>91.599895000000004</v>
      </c>
      <c r="HO23" s="16">
        <v>91.991675000000001</v>
      </c>
      <c r="HP23" s="16">
        <v>79.690298200000001</v>
      </c>
      <c r="HQ23" s="16">
        <v>95.606914000000003</v>
      </c>
      <c r="HR23" s="16">
        <v>86.950823499999998</v>
      </c>
      <c r="HS23" s="16">
        <v>87.246831999999998</v>
      </c>
      <c r="HT23" s="16">
        <v>88.886852000000005</v>
      </c>
      <c r="HU23" s="16">
        <v>85.138371000000006</v>
      </c>
      <c r="HV23" s="16">
        <v>82.872542170000003</v>
      </c>
      <c r="HW23" s="16">
        <v>82.457892000000001</v>
      </c>
      <c r="HX23" s="16">
        <v>82.834277</v>
      </c>
      <c r="HY23" s="16">
        <v>87.711911040000004</v>
      </c>
      <c r="HZ23" s="16">
        <v>87.282117999999997</v>
      </c>
      <c r="IA23" s="16">
        <v>96.614621</v>
      </c>
    </row>
    <row r="24" spans="1:235" s="4" customFormat="1" x14ac:dyDescent="0.2">
      <c r="A24" s="2"/>
      <c r="B24" s="10">
        <v>46154.4375</v>
      </c>
      <c r="C24" s="16">
        <v>93.266269059999999</v>
      </c>
      <c r="D24" s="16">
        <v>91.318365999999997</v>
      </c>
      <c r="E24" s="16">
        <v>91.520465000000002</v>
      </c>
      <c r="F24" s="16">
        <v>91.396596000000002</v>
      </c>
      <c r="G24" s="16">
        <v>91.318365999999997</v>
      </c>
      <c r="H24" s="16">
        <v>86.259215999999995</v>
      </c>
      <c r="I24" s="16">
        <v>90.796487999999997</v>
      </c>
      <c r="J24" s="16">
        <v>90.361670000000004</v>
      </c>
      <c r="K24" s="16">
        <v>91.145240000000001</v>
      </c>
      <c r="L24" s="16">
        <v>85.774018999999996</v>
      </c>
      <c r="M24" s="16">
        <v>92.375288999999995</v>
      </c>
      <c r="N24" s="16">
        <v>89.119629000000003</v>
      </c>
      <c r="O24" s="16">
        <v>88.034719999999993</v>
      </c>
      <c r="P24" s="16">
        <v>94.036401999999995</v>
      </c>
      <c r="Q24" s="16">
        <v>87.215636900000007</v>
      </c>
      <c r="R24" s="16">
        <v>92.296805000000006</v>
      </c>
      <c r="S24" s="16">
        <v>87.232174000000001</v>
      </c>
      <c r="T24" s="16">
        <v>93.065416999999997</v>
      </c>
      <c r="U24" s="16">
        <v>84.331621999999996</v>
      </c>
      <c r="V24" s="16">
        <v>84.711020000000005</v>
      </c>
      <c r="W24" s="16">
        <v>91.884259</v>
      </c>
      <c r="X24" s="16">
        <v>87.668458999999999</v>
      </c>
      <c r="Y24" s="16">
        <v>84.288366999999994</v>
      </c>
      <c r="Z24" s="16">
        <v>86.085448</v>
      </c>
      <c r="AA24" s="16">
        <v>92.129322999999999</v>
      </c>
      <c r="AB24" s="16">
        <v>82.847920999999999</v>
      </c>
      <c r="AC24" s="16">
        <v>86.636424000000005</v>
      </c>
      <c r="AD24" s="16">
        <v>87.258967999999996</v>
      </c>
      <c r="AE24" s="16">
        <v>87.297865000000002</v>
      </c>
      <c r="AF24" s="16">
        <v>84.701132999999999</v>
      </c>
      <c r="AG24" s="16">
        <v>90.656186750000003</v>
      </c>
      <c r="AH24" s="16">
        <v>90.718451659999999</v>
      </c>
      <c r="AI24" s="16">
        <v>91.389307000000002</v>
      </c>
      <c r="AJ24" s="16">
        <v>91.417287999999999</v>
      </c>
      <c r="AK24" s="16">
        <v>82.088283000000004</v>
      </c>
      <c r="AL24" s="16">
        <v>92.108131</v>
      </c>
      <c r="AM24" s="16">
        <v>82.745168329999998</v>
      </c>
      <c r="AN24" s="16">
        <v>83.17277</v>
      </c>
      <c r="AO24" s="16">
        <v>90.997116000000005</v>
      </c>
      <c r="AP24" s="16">
        <v>83.231043</v>
      </c>
      <c r="AQ24" s="16">
        <v>82.672255000000007</v>
      </c>
      <c r="AR24" s="16">
        <v>83.024276</v>
      </c>
      <c r="AS24" s="16">
        <v>90.760830999999996</v>
      </c>
      <c r="AT24" s="16">
        <v>91.259403000000006</v>
      </c>
      <c r="AU24" s="16">
        <v>91.259403000000006</v>
      </c>
      <c r="AV24" s="16">
        <v>92.236196000000007</v>
      </c>
      <c r="AW24" s="16">
        <v>87.654915000000003</v>
      </c>
      <c r="AX24" s="16">
        <v>84.536328499999996</v>
      </c>
      <c r="AY24" s="16">
        <v>84.953370000000007</v>
      </c>
      <c r="AZ24" s="16">
        <v>93.445794000000006</v>
      </c>
      <c r="BA24" s="16">
        <v>86.177937</v>
      </c>
      <c r="BB24" s="16">
        <v>85.287386999999995</v>
      </c>
      <c r="BC24" s="16">
        <v>85.043406000000004</v>
      </c>
      <c r="BD24" s="16">
        <v>85.005577000000002</v>
      </c>
      <c r="BE24" s="16">
        <v>85.068094000000002</v>
      </c>
      <c r="BF24" s="16">
        <v>85.251946500000003</v>
      </c>
      <c r="BG24" s="16">
        <v>91.661096000000001</v>
      </c>
      <c r="BH24" s="16">
        <v>92.372662000000005</v>
      </c>
      <c r="BI24" s="16">
        <v>92.372662000000005</v>
      </c>
      <c r="BJ24" s="16">
        <v>92.372662000000005</v>
      </c>
      <c r="BK24" s="16">
        <v>83.576941000000005</v>
      </c>
      <c r="BL24" s="16">
        <v>84.122083000000003</v>
      </c>
      <c r="BM24" s="16">
        <v>89.829306000000003</v>
      </c>
      <c r="BN24" s="16">
        <v>89.972183000000001</v>
      </c>
      <c r="BO24" s="16">
        <v>87.269627</v>
      </c>
      <c r="BP24" s="16">
        <v>85.475123999999994</v>
      </c>
      <c r="BQ24" s="16">
        <v>89.247725000000003</v>
      </c>
      <c r="BR24" s="16">
        <v>82.119213999999999</v>
      </c>
      <c r="BS24" s="16">
        <v>82.136459029999997</v>
      </c>
      <c r="BT24" s="16">
        <v>88.772510999999994</v>
      </c>
      <c r="BU24" s="16">
        <v>83.642348330000004</v>
      </c>
      <c r="BV24" s="16">
        <v>90.655170229999996</v>
      </c>
      <c r="BW24" s="16">
        <v>93.325869999999995</v>
      </c>
      <c r="BX24" s="16">
        <v>90.379968000000005</v>
      </c>
      <c r="BY24" s="16">
        <v>87.802383000000006</v>
      </c>
      <c r="BZ24" s="16">
        <v>87.802383000000006</v>
      </c>
      <c r="CA24" s="16">
        <v>94.910933</v>
      </c>
      <c r="CB24" s="16">
        <v>92.027075999999994</v>
      </c>
      <c r="CC24" s="16">
        <v>87.020717000000005</v>
      </c>
      <c r="CD24" s="16">
        <v>88.198406000000006</v>
      </c>
      <c r="CE24" s="16">
        <v>87.567879000000005</v>
      </c>
      <c r="CF24" s="16">
        <v>90.896027000000004</v>
      </c>
      <c r="CG24" s="16">
        <v>85.651781999999997</v>
      </c>
      <c r="CH24" s="16">
        <v>93.325869999999995</v>
      </c>
      <c r="CI24" s="16">
        <v>85.760441670000006</v>
      </c>
      <c r="CJ24" s="16">
        <v>86.099127999999993</v>
      </c>
      <c r="CK24" s="16">
        <v>86.607707000000005</v>
      </c>
      <c r="CL24" s="16">
        <v>94.733643999999998</v>
      </c>
      <c r="CM24" s="16">
        <v>94.733643999999998</v>
      </c>
      <c r="CN24" s="16">
        <v>94.960353999999995</v>
      </c>
      <c r="CO24" s="16">
        <v>92.693809999999999</v>
      </c>
      <c r="CP24" s="16">
        <v>93.790610999999998</v>
      </c>
      <c r="CQ24" s="16">
        <v>87.464106000000001</v>
      </c>
      <c r="CR24" s="16">
        <v>84.385317999999998</v>
      </c>
      <c r="CS24" s="16">
        <v>85.93389689</v>
      </c>
      <c r="CT24" s="16">
        <v>85.120740999999995</v>
      </c>
      <c r="CU24" s="16">
        <v>84.273476000000002</v>
      </c>
      <c r="CV24" s="16">
        <v>92.36141705</v>
      </c>
      <c r="CW24" s="16">
        <v>90.103831999999997</v>
      </c>
      <c r="CX24" s="16">
        <v>85.807198999999997</v>
      </c>
      <c r="CY24" s="16">
        <v>94.558312599999994</v>
      </c>
      <c r="CZ24" s="16">
        <v>83.892854999999997</v>
      </c>
      <c r="DA24" s="16">
        <v>86.208033999999998</v>
      </c>
      <c r="DB24" s="16">
        <v>86.515127000000007</v>
      </c>
      <c r="DC24" s="16">
        <v>87.029940999999994</v>
      </c>
      <c r="DD24" s="16">
        <v>91.530441999999994</v>
      </c>
      <c r="DE24" s="16">
        <v>91.798438000000004</v>
      </c>
      <c r="DF24" s="16">
        <v>90.379968000000005</v>
      </c>
      <c r="DG24" s="16">
        <v>90.094205000000002</v>
      </c>
      <c r="DH24" s="16">
        <v>87.280794999999998</v>
      </c>
      <c r="DI24" s="16">
        <v>87.802383000000006</v>
      </c>
      <c r="DJ24" s="16">
        <v>87.411870500000006</v>
      </c>
      <c r="DK24" s="16">
        <v>90.220826000000002</v>
      </c>
      <c r="DL24" s="16">
        <v>95.536804619999998</v>
      </c>
      <c r="DM24" s="16">
        <v>89.977299000000002</v>
      </c>
      <c r="DN24" s="16">
        <v>89.590114999999997</v>
      </c>
      <c r="DO24" s="16">
        <v>84.882140000000007</v>
      </c>
      <c r="DP24" s="16">
        <v>94.187794999999994</v>
      </c>
      <c r="DQ24" s="16">
        <v>93.078888000000006</v>
      </c>
      <c r="DR24" s="16">
        <v>91.347081000000003</v>
      </c>
      <c r="DS24" s="16">
        <v>79.403964999999999</v>
      </c>
      <c r="DT24" s="16">
        <v>92.960486000000003</v>
      </c>
      <c r="DU24" s="16">
        <v>84.41722</v>
      </c>
      <c r="DV24" s="16">
        <v>84.739774999999995</v>
      </c>
      <c r="DW24" s="16">
        <v>87.572108</v>
      </c>
      <c r="DX24" s="16">
        <v>90.884191000000001</v>
      </c>
      <c r="DY24" s="16">
        <v>91.255942000000005</v>
      </c>
      <c r="DZ24" s="16">
        <v>80.875793000000002</v>
      </c>
      <c r="EA24" s="16">
        <v>79.797194000000005</v>
      </c>
      <c r="EB24" s="16">
        <v>79.797194000000005</v>
      </c>
      <c r="EC24" s="16">
        <v>85.103975640000002</v>
      </c>
      <c r="ED24" s="16">
        <v>86.424189999999996</v>
      </c>
      <c r="EE24" s="16">
        <v>86.636657</v>
      </c>
      <c r="EF24" s="16">
        <v>84.869072000000003</v>
      </c>
      <c r="EG24" s="16">
        <v>85.394215000000003</v>
      </c>
      <c r="EH24" s="16">
        <v>85.310646000000006</v>
      </c>
      <c r="EI24" s="16">
        <v>87.958212000000003</v>
      </c>
      <c r="EJ24" s="16">
        <v>101.60040166</v>
      </c>
      <c r="EK24" s="16">
        <v>91.226426000000004</v>
      </c>
      <c r="EL24" s="16">
        <v>91.226426000000004</v>
      </c>
      <c r="EM24" s="16">
        <v>84.72824</v>
      </c>
      <c r="EN24" s="16">
        <v>90.179246000000006</v>
      </c>
      <c r="EO24" s="16">
        <v>90.422036000000006</v>
      </c>
      <c r="EP24" s="16">
        <v>90.379968000000005</v>
      </c>
      <c r="EQ24" s="16">
        <v>85.830422999999996</v>
      </c>
      <c r="ER24" s="16">
        <v>86.397846999999999</v>
      </c>
      <c r="ES24" s="16">
        <v>93.931560000000005</v>
      </c>
      <c r="ET24" s="16">
        <v>85.874726999999993</v>
      </c>
      <c r="EU24" s="16">
        <v>86.120987</v>
      </c>
      <c r="EV24" s="16">
        <v>88.538859520000003</v>
      </c>
      <c r="EW24" s="16">
        <v>85.033894000000004</v>
      </c>
      <c r="EX24" s="16">
        <v>84.088392999999996</v>
      </c>
      <c r="EY24" s="16">
        <v>85.318066999999999</v>
      </c>
      <c r="EZ24" s="16">
        <v>88.599483000000006</v>
      </c>
      <c r="FA24" s="16">
        <v>85.425476000000003</v>
      </c>
      <c r="FB24" s="16">
        <v>86.564409999999995</v>
      </c>
      <c r="FC24" s="16">
        <v>85.336322999999993</v>
      </c>
      <c r="FD24" s="16">
        <v>88.614102000000003</v>
      </c>
      <c r="FE24" s="16">
        <v>88.349635000000006</v>
      </c>
      <c r="FF24" s="16">
        <v>88.238580999999996</v>
      </c>
      <c r="FG24" s="16">
        <v>96.329195510000005</v>
      </c>
      <c r="FH24" s="16">
        <v>90.048000000000002</v>
      </c>
      <c r="FI24" s="16">
        <v>94.040098999999998</v>
      </c>
      <c r="FJ24" s="16">
        <v>87.272147000000004</v>
      </c>
      <c r="FK24" s="16">
        <v>110.68575588</v>
      </c>
      <c r="FL24" s="16">
        <v>90.836436719999995</v>
      </c>
      <c r="FM24" s="16">
        <v>96.371690000000001</v>
      </c>
      <c r="FN24" s="16">
        <v>81.617982999999995</v>
      </c>
      <c r="FO24" s="16">
        <v>82.020431000000002</v>
      </c>
      <c r="FP24" s="16">
        <v>85.593577999999994</v>
      </c>
      <c r="FQ24" s="16">
        <v>86.621986000000007</v>
      </c>
      <c r="FR24" s="16">
        <v>94.92241722</v>
      </c>
      <c r="FS24" s="16">
        <v>94.660753</v>
      </c>
      <c r="FT24" s="16">
        <v>94.910933</v>
      </c>
      <c r="FU24" s="16">
        <v>90.099861000000004</v>
      </c>
      <c r="FV24" s="16">
        <v>90.099861000000004</v>
      </c>
      <c r="FW24" s="16">
        <v>94.244393000000002</v>
      </c>
      <c r="FX24" s="16">
        <v>94.244393000000002</v>
      </c>
      <c r="FY24" s="16">
        <v>93.259613999999999</v>
      </c>
      <c r="FZ24" s="16">
        <v>89.651561000000001</v>
      </c>
      <c r="GA24" s="16">
        <v>89.572884999999999</v>
      </c>
      <c r="GB24" s="16">
        <v>85.171541000000005</v>
      </c>
      <c r="GC24" s="16">
        <v>85.022557000000006</v>
      </c>
      <c r="GD24" s="16">
        <v>90.709945259999998</v>
      </c>
      <c r="GE24" s="16">
        <v>87.447435999999996</v>
      </c>
      <c r="GF24" s="16">
        <v>90.902247000000003</v>
      </c>
      <c r="GG24" s="16">
        <v>93.325869999999995</v>
      </c>
      <c r="GH24" s="16">
        <v>93.325869999999995</v>
      </c>
      <c r="GI24" s="16">
        <v>91.387341000000006</v>
      </c>
      <c r="GJ24" s="16">
        <v>82.819526330000002</v>
      </c>
      <c r="GK24" s="16">
        <v>89.305282000000005</v>
      </c>
      <c r="GL24" s="16">
        <v>90.094205000000002</v>
      </c>
      <c r="GM24" s="16">
        <v>94.366960000000006</v>
      </c>
      <c r="GN24" s="16">
        <v>81.281273999999996</v>
      </c>
      <c r="GO24" s="16">
        <v>94.366960000000006</v>
      </c>
      <c r="GP24" s="16">
        <v>90.099861000000004</v>
      </c>
      <c r="GQ24" s="16">
        <v>86.547471000000002</v>
      </c>
      <c r="GR24" s="16">
        <v>90.079926</v>
      </c>
      <c r="GS24" s="16">
        <v>88.128062</v>
      </c>
      <c r="GT24" s="16">
        <v>84.009235000000004</v>
      </c>
      <c r="GU24" s="16">
        <v>83.870040000000003</v>
      </c>
      <c r="GV24" s="16">
        <v>87.310595000000006</v>
      </c>
      <c r="GW24" s="16">
        <v>80.539702000000005</v>
      </c>
      <c r="GX24" s="16">
        <v>92.344556999999995</v>
      </c>
      <c r="GY24" s="16">
        <v>91.026612</v>
      </c>
      <c r="GZ24" s="16">
        <v>90.751103000000001</v>
      </c>
      <c r="HA24" s="16">
        <v>90.528255000000001</v>
      </c>
      <c r="HB24" s="16">
        <v>87.310595000000006</v>
      </c>
      <c r="HC24" s="16">
        <v>87.310595000000006</v>
      </c>
      <c r="HD24" s="16">
        <v>87.310595000000006</v>
      </c>
      <c r="HE24" s="16">
        <v>90.127872999999994</v>
      </c>
      <c r="HF24" s="16">
        <v>93.994714000000002</v>
      </c>
      <c r="HG24" s="16">
        <v>93.931560000000005</v>
      </c>
      <c r="HH24" s="16">
        <v>93.931560000000005</v>
      </c>
      <c r="HI24" s="16">
        <v>92.870039000000006</v>
      </c>
      <c r="HJ24" s="16">
        <v>91.035499999999999</v>
      </c>
      <c r="HK24" s="16">
        <v>90.977237000000002</v>
      </c>
      <c r="HL24" s="16">
        <v>90.778568000000007</v>
      </c>
      <c r="HM24" s="16">
        <v>95.070848999999995</v>
      </c>
      <c r="HN24" s="16">
        <v>91.677510999999996</v>
      </c>
      <c r="HO24" s="16">
        <v>91.495889000000005</v>
      </c>
      <c r="HP24" s="16">
        <v>79.767897959999999</v>
      </c>
      <c r="HQ24" s="16">
        <v>94.231534999999994</v>
      </c>
      <c r="HR24" s="16">
        <v>87.217770999999999</v>
      </c>
      <c r="HS24" s="16">
        <v>87.442053999999999</v>
      </c>
      <c r="HT24" s="16">
        <v>88.620734999999996</v>
      </c>
      <c r="HU24" s="16">
        <v>84.947882000000007</v>
      </c>
      <c r="HV24" s="16">
        <v>82.636787060000003</v>
      </c>
      <c r="HW24" s="16">
        <v>82.236512500000003</v>
      </c>
      <c r="HX24" s="16">
        <v>82.616962000000001</v>
      </c>
      <c r="HY24" s="16">
        <v>87.110381410000002</v>
      </c>
      <c r="HZ24" s="16">
        <v>87.329751000000002</v>
      </c>
      <c r="IA24" s="16">
        <v>94.697524999999999</v>
      </c>
    </row>
    <row r="25" spans="1:235" s="4" customFormat="1" x14ac:dyDescent="0.2">
      <c r="A25" s="2"/>
      <c r="B25" s="10">
        <v>46154.458333333336</v>
      </c>
      <c r="C25" s="16">
        <v>93.751435450000002</v>
      </c>
      <c r="D25" s="16">
        <v>91.548382000000004</v>
      </c>
      <c r="E25" s="16">
        <v>91.752905999999996</v>
      </c>
      <c r="F25" s="16">
        <v>91.626901000000004</v>
      </c>
      <c r="G25" s="16">
        <v>91.548382000000004</v>
      </c>
      <c r="H25" s="16">
        <v>86.227256999999994</v>
      </c>
      <c r="I25" s="16">
        <v>89.772707999999994</v>
      </c>
      <c r="J25" s="16">
        <v>89.344381999999996</v>
      </c>
      <c r="K25" s="16">
        <v>90.088207999999995</v>
      </c>
      <c r="L25" s="16">
        <v>85.712669000000005</v>
      </c>
      <c r="M25" s="16">
        <v>92.619468999999995</v>
      </c>
      <c r="N25" s="16">
        <v>87.830443000000002</v>
      </c>
      <c r="O25" s="16">
        <v>86.763372000000004</v>
      </c>
      <c r="P25" s="16">
        <v>94.617037999999994</v>
      </c>
      <c r="Q25" s="16">
        <v>87.707088260000006</v>
      </c>
      <c r="R25" s="16">
        <v>91.153015999999994</v>
      </c>
      <c r="S25" s="16">
        <v>86.446040999999994</v>
      </c>
      <c r="T25" s="16">
        <v>93.600661000000002</v>
      </c>
      <c r="U25" s="16">
        <v>84.732507499999997</v>
      </c>
      <c r="V25" s="16">
        <v>85.113866000000002</v>
      </c>
      <c r="W25" s="16">
        <v>92.380244000000005</v>
      </c>
      <c r="X25" s="16">
        <v>87.391335999999995</v>
      </c>
      <c r="Y25" s="16">
        <v>84.101617000000005</v>
      </c>
      <c r="Z25" s="16">
        <v>85.884478999999999</v>
      </c>
      <c r="AA25" s="16">
        <v>90.596998999999997</v>
      </c>
      <c r="AB25" s="16">
        <v>82.596200999999994</v>
      </c>
      <c r="AC25" s="16">
        <v>86.524608999999998</v>
      </c>
      <c r="AD25" s="16">
        <v>87.611571999999995</v>
      </c>
      <c r="AE25" s="16">
        <v>87.075114999999997</v>
      </c>
      <c r="AF25" s="16">
        <v>84.676012999999998</v>
      </c>
      <c r="AG25" s="16">
        <v>91.178511999999998</v>
      </c>
      <c r="AH25" s="16">
        <v>91.229113220000002</v>
      </c>
      <c r="AI25" s="16">
        <v>91.901144000000002</v>
      </c>
      <c r="AJ25" s="16">
        <v>91.927705000000003</v>
      </c>
      <c r="AK25" s="16">
        <v>82.005171000000004</v>
      </c>
      <c r="AL25" s="16">
        <v>92.606009999999998</v>
      </c>
      <c r="AM25" s="16">
        <v>82.445009330000005</v>
      </c>
      <c r="AN25" s="16">
        <v>82.879322000000002</v>
      </c>
      <c r="AO25" s="16">
        <v>89.207426999999996</v>
      </c>
      <c r="AP25" s="16">
        <v>83.130442000000002</v>
      </c>
      <c r="AQ25" s="16">
        <v>82.725193000000004</v>
      </c>
      <c r="AR25" s="16">
        <v>83.076085000000006</v>
      </c>
      <c r="AS25" s="16">
        <v>86.170996000000002</v>
      </c>
      <c r="AT25" s="16">
        <v>89.702427999999998</v>
      </c>
      <c r="AU25" s="16">
        <v>89.702427999999998</v>
      </c>
      <c r="AV25" s="16">
        <v>90.665792999999994</v>
      </c>
      <c r="AW25" s="16">
        <v>88.107839999999996</v>
      </c>
      <c r="AX25" s="16">
        <v>85.187900499999998</v>
      </c>
      <c r="AY25" s="16">
        <v>85.579766000000006</v>
      </c>
      <c r="AZ25" s="16">
        <v>93.962906000000004</v>
      </c>
      <c r="BA25" s="16">
        <v>86.180248000000006</v>
      </c>
      <c r="BB25" s="16">
        <v>85.258167999999998</v>
      </c>
      <c r="BC25" s="16">
        <v>85.006484</v>
      </c>
      <c r="BD25" s="16">
        <v>85.002698499999994</v>
      </c>
      <c r="BE25" s="16">
        <v>85.028122999999994</v>
      </c>
      <c r="BF25" s="16">
        <v>85.22605999999999</v>
      </c>
      <c r="BG25" s="16">
        <v>89.969230999999994</v>
      </c>
      <c r="BH25" s="16">
        <v>90.805876999999995</v>
      </c>
      <c r="BI25" s="16">
        <v>90.805876999999995</v>
      </c>
      <c r="BJ25" s="16">
        <v>90.805876999999995</v>
      </c>
      <c r="BK25" s="16">
        <v>83.373699999999999</v>
      </c>
      <c r="BL25" s="16">
        <v>83.928404</v>
      </c>
      <c r="BM25" s="16">
        <v>90.458029999999994</v>
      </c>
      <c r="BN25" s="16">
        <v>90.525515999999996</v>
      </c>
      <c r="BO25" s="16">
        <v>87.102089000000007</v>
      </c>
      <c r="BP25" s="16">
        <v>85.245088999999993</v>
      </c>
      <c r="BQ25" s="16">
        <v>88.232139000000004</v>
      </c>
      <c r="BR25" s="16">
        <v>82.024281000000002</v>
      </c>
      <c r="BS25" s="16">
        <v>82.041506100000007</v>
      </c>
      <c r="BT25" s="16">
        <v>87.935188999999994</v>
      </c>
      <c r="BU25" s="16">
        <v>84.339746000000005</v>
      </c>
      <c r="BV25" s="16">
        <v>90.424837999999994</v>
      </c>
      <c r="BW25" s="16">
        <v>93.841916999999995</v>
      </c>
      <c r="BX25" s="16">
        <v>89.184576000000007</v>
      </c>
      <c r="BY25" s="16">
        <v>87.579299000000006</v>
      </c>
      <c r="BZ25" s="16">
        <v>87.579299000000006</v>
      </c>
      <c r="CA25" s="16">
        <v>95.184201000000002</v>
      </c>
      <c r="CB25" s="16">
        <v>92.586068999999995</v>
      </c>
      <c r="CC25" s="16">
        <v>86.890080999999995</v>
      </c>
      <c r="CD25" s="16">
        <v>87.409424000000001</v>
      </c>
      <c r="CE25" s="16">
        <v>86.782762000000005</v>
      </c>
      <c r="CF25" s="16">
        <v>91.409874000000002</v>
      </c>
      <c r="CG25" s="16">
        <v>85.046436999999997</v>
      </c>
      <c r="CH25" s="16">
        <v>93.841916999999995</v>
      </c>
      <c r="CI25" s="16">
        <v>85.761773669999997</v>
      </c>
      <c r="CJ25" s="16">
        <v>86.101253999999997</v>
      </c>
      <c r="CK25" s="16">
        <v>85.954212999999996</v>
      </c>
      <c r="CL25" s="16">
        <v>95.383073999999993</v>
      </c>
      <c r="CM25" s="16">
        <v>95.383073999999993</v>
      </c>
      <c r="CN25" s="16">
        <v>95.471964999999997</v>
      </c>
      <c r="CO25" s="16">
        <v>93.204235999999995</v>
      </c>
      <c r="CP25" s="16">
        <v>94.308959999999999</v>
      </c>
      <c r="CQ25" s="16">
        <v>87.940168999999997</v>
      </c>
      <c r="CR25" s="16">
        <v>85.076328000000004</v>
      </c>
      <c r="CS25" s="16">
        <v>86.628776869999996</v>
      </c>
      <c r="CT25" s="16">
        <v>84.976398000000003</v>
      </c>
      <c r="CU25" s="16">
        <v>84.034554999999997</v>
      </c>
      <c r="CV25" s="16">
        <v>92.348521820000002</v>
      </c>
      <c r="CW25" s="16">
        <v>90.290943999999996</v>
      </c>
      <c r="CX25" s="16">
        <v>86.023469000000006</v>
      </c>
      <c r="CY25" s="16">
        <v>92.985588879999995</v>
      </c>
      <c r="CZ25" s="16">
        <v>83.792670999999999</v>
      </c>
      <c r="DA25" s="16">
        <v>86.044828499999994</v>
      </c>
      <c r="DB25" s="16">
        <v>86.386595</v>
      </c>
      <c r="DC25" s="16">
        <v>86.711147999999994</v>
      </c>
      <c r="DD25" s="16">
        <v>90.420449000000005</v>
      </c>
      <c r="DE25" s="16">
        <v>90.674218999999994</v>
      </c>
      <c r="DF25" s="16">
        <v>89.184576000000007</v>
      </c>
      <c r="DG25" s="16">
        <v>88.870831999999993</v>
      </c>
      <c r="DH25" s="16">
        <v>87.062916999999999</v>
      </c>
      <c r="DI25" s="16">
        <v>87.579299000000006</v>
      </c>
      <c r="DJ25" s="16">
        <v>87.380164500000006</v>
      </c>
      <c r="DK25" s="16">
        <v>89.192572999999996</v>
      </c>
      <c r="DL25" s="16">
        <v>96.117116499999995</v>
      </c>
      <c r="DM25" s="16">
        <v>88.730693000000002</v>
      </c>
      <c r="DN25" s="16">
        <v>88.340491999999998</v>
      </c>
      <c r="DO25" s="16">
        <v>84.843802499999995</v>
      </c>
      <c r="DP25" s="16">
        <v>94.700305999999998</v>
      </c>
      <c r="DQ25" s="16">
        <v>93.589967000000001</v>
      </c>
      <c r="DR25" s="16">
        <v>91.812854000000002</v>
      </c>
      <c r="DS25" s="16">
        <v>79.317654000000005</v>
      </c>
      <c r="DT25" s="16">
        <v>93.473329000000007</v>
      </c>
      <c r="DU25" s="16">
        <v>84.379159999999999</v>
      </c>
      <c r="DV25" s="16">
        <v>84.700766999999999</v>
      </c>
      <c r="DW25" s="16">
        <v>88.025813999999997</v>
      </c>
      <c r="DX25" s="16">
        <v>89.616197</v>
      </c>
      <c r="DY25" s="16">
        <v>89.924423000000004</v>
      </c>
      <c r="DZ25" s="16">
        <v>80.092793999999998</v>
      </c>
      <c r="EA25" s="16">
        <v>79.648871999999997</v>
      </c>
      <c r="EB25" s="16">
        <v>79.648871999999997</v>
      </c>
      <c r="EC25" s="16">
        <v>85.29493051</v>
      </c>
      <c r="ED25" s="16">
        <v>85.810599999999994</v>
      </c>
      <c r="EE25" s="16">
        <v>86.024387000000004</v>
      </c>
      <c r="EF25" s="16">
        <v>84.672668000000002</v>
      </c>
      <c r="EG25" s="16">
        <v>85.195837999999995</v>
      </c>
      <c r="EH25" s="16">
        <v>84.118752000000001</v>
      </c>
      <c r="EI25" s="16">
        <v>88.410368000000005</v>
      </c>
      <c r="EJ25" s="16">
        <v>99.910551690000005</v>
      </c>
      <c r="EK25" s="16">
        <v>86.635098999999997</v>
      </c>
      <c r="EL25" s="16">
        <v>86.635098999999997</v>
      </c>
      <c r="EM25" s="16">
        <v>84.480314000000007</v>
      </c>
      <c r="EN25" s="16">
        <v>88.977441999999996</v>
      </c>
      <c r="EO25" s="16">
        <v>89.241373999999993</v>
      </c>
      <c r="EP25" s="16">
        <v>89.184576000000007</v>
      </c>
      <c r="EQ25" s="16">
        <v>85.714226999999994</v>
      </c>
      <c r="ER25" s="16">
        <v>85.847913000000005</v>
      </c>
      <c r="ES25" s="16">
        <v>94.440544000000003</v>
      </c>
      <c r="ET25" s="16">
        <v>85.876942</v>
      </c>
      <c r="EU25" s="16">
        <v>86.123279999999994</v>
      </c>
      <c r="EV25" s="16">
        <v>89.038502390000005</v>
      </c>
      <c r="EW25" s="16">
        <v>84.928330000000003</v>
      </c>
      <c r="EX25" s="16">
        <v>83.999472999999995</v>
      </c>
      <c r="EY25" s="16">
        <v>85.171293000000006</v>
      </c>
      <c r="EZ25" s="16">
        <v>88.587113000000002</v>
      </c>
      <c r="FA25" s="16">
        <v>84.062162000000001</v>
      </c>
      <c r="FB25" s="16">
        <v>86.618999000000002</v>
      </c>
      <c r="FC25" s="16">
        <v>85.380734000000004</v>
      </c>
      <c r="FD25" s="16">
        <v>89.036617000000007</v>
      </c>
      <c r="FE25" s="16">
        <v>88.778997000000004</v>
      </c>
      <c r="FF25" s="16">
        <v>88.670822000000001</v>
      </c>
      <c r="FG25" s="16">
        <v>97.183934350000001</v>
      </c>
      <c r="FH25" s="16">
        <v>90.277201000000005</v>
      </c>
      <c r="FI25" s="16">
        <v>94.572564999999997</v>
      </c>
      <c r="FJ25" s="16">
        <v>87.343536</v>
      </c>
      <c r="FK25" s="16">
        <v>111.05056215</v>
      </c>
      <c r="FL25" s="16">
        <v>91.492522820000005</v>
      </c>
      <c r="FM25" s="16">
        <v>97.023790000000005</v>
      </c>
      <c r="FN25" s="16">
        <v>81.153197500000005</v>
      </c>
      <c r="FO25" s="16">
        <v>81.605744999999999</v>
      </c>
      <c r="FP25" s="16">
        <v>85.457103000000004</v>
      </c>
      <c r="FQ25" s="16">
        <v>85.980283999999997</v>
      </c>
      <c r="FR25" s="16">
        <v>95.195718290000002</v>
      </c>
      <c r="FS25" s="16">
        <v>94.931047000000007</v>
      </c>
      <c r="FT25" s="16">
        <v>95.184201000000002</v>
      </c>
      <c r="FU25" s="16">
        <v>88.746122999999997</v>
      </c>
      <c r="FV25" s="16">
        <v>88.746122999999997</v>
      </c>
      <c r="FW25" s="16">
        <v>93.091588999999999</v>
      </c>
      <c r="FX25" s="16">
        <v>93.091588999999999</v>
      </c>
      <c r="FY25" s="16">
        <v>92.102530000000002</v>
      </c>
      <c r="FZ25" s="16">
        <v>88.407722000000007</v>
      </c>
      <c r="GA25" s="16">
        <v>88.326998000000003</v>
      </c>
      <c r="GB25" s="16">
        <v>84.599074000000002</v>
      </c>
      <c r="GC25" s="16">
        <v>84.400137999999998</v>
      </c>
      <c r="GD25" s="16">
        <v>91.151805780000004</v>
      </c>
      <c r="GE25" s="16">
        <v>86.665389000000005</v>
      </c>
      <c r="GF25" s="16">
        <v>91.335156999999995</v>
      </c>
      <c r="GG25" s="16">
        <v>93.841916999999995</v>
      </c>
      <c r="GH25" s="16">
        <v>93.841916999999995</v>
      </c>
      <c r="GI25" s="16">
        <v>88.333265999999995</v>
      </c>
      <c r="GJ25" s="16">
        <v>82.567746999999997</v>
      </c>
      <c r="GK25" s="16">
        <v>88.283574000000002</v>
      </c>
      <c r="GL25" s="16">
        <v>88.870831999999993</v>
      </c>
      <c r="GM25" s="16">
        <v>92.797418910000005</v>
      </c>
      <c r="GN25" s="16">
        <v>80.074520000000007</v>
      </c>
      <c r="GO25" s="16">
        <v>92.797418910000005</v>
      </c>
      <c r="GP25" s="16">
        <v>88.746122999999997</v>
      </c>
      <c r="GQ25" s="16">
        <v>86.456795999999997</v>
      </c>
      <c r="GR25" s="16">
        <v>88.709575999999998</v>
      </c>
      <c r="GS25" s="16">
        <v>87.546968000000007</v>
      </c>
      <c r="GT25" s="16">
        <v>83.833951999999996</v>
      </c>
      <c r="GU25" s="16">
        <v>83.867403999999993</v>
      </c>
      <c r="GV25" s="16">
        <v>87.151695000000004</v>
      </c>
      <c r="GW25" s="16">
        <v>79.756921000000006</v>
      </c>
      <c r="GX25" s="16">
        <v>92.648912999999993</v>
      </c>
      <c r="GY25" s="16">
        <v>89.276173</v>
      </c>
      <c r="GZ25" s="16">
        <v>89.311997000000005</v>
      </c>
      <c r="HA25" s="16">
        <v>89.184593000000007</v>
      </c>
      <c r="HB25" s="16">
        <v>87.151695000000004</v>
      </c>
      <c r="HC25" s="16">
        <v>87.151695000000004</v>
      </c>
      <c r="HD25" s="16">
        <v>87.151695000000004</v>
      </c>
      <c r="HE25" s="16">
        <v>88.719142000000005</v>
      </c>
      <c r="HF25" s="16">
        <v>94.505455999999995</v>
      </c>
      <c r="HG25" s="16">
        <v>94.440544000000003</v>
      </c>
      <c r="HH25" s="16">
        <v>94.440544000000003</v>
      </c>
      <c r="HI25" s="16">
        <v>93.416145</v>
      </c>
      <c r="HJ25" s="16">
        <v>91.266733000000002</v>
      </c>
      <c r="HK25" s="16">
        <v>89.635644999999997</v>
      </c>
      <c r="HL25" s="16">
        <v>89.428297000000001</v>
      </c>
      <c r="HM25" s="16">
        <v>95.315430000000006</v>
      </c>
      <c r="HN25" s="16">
        <v>90.613337999999999</v>
      </c>
      <c r="HO25" s="16">
        <v>91.986662999999993</v>
      </c>
      <c r="HP25" s="16">
        <v>78.583612509999995</v>
      </c>
      <c r="HQ25" s="16">
        <v>94.759782999999999</v>
      </c>
      <c r="HR25" s="16">
        <v>87.757416000000006</v>
      </c>
      <c r="HS25" s="16">
        <v>87.933306999999999</v>
      </c>
      <c r="HT25" s="16">
        <v>88.819772999999998</v>
      </c>
      <c r="HU25" s="16">
        <v>84.770589000000001</v>
      </c>
      <c r="HV25" s="16">
        <v>83.086575190000005</v>
      </c>
      <c r="HW25" s="16">
        <v>82.260475999999997</v>
      </c>
      <c r="HX25" s="16">
        <v>82.633103000000006</v>
      </c>
      <c r="HY25" s="16">
        <v>87.594606769999999</v>
      </c>
      <c r="HZ25" s="16">
        <v>87.714163999999997</v>
      </c>
      <c r="IA25" s="16">
        <v>95.242602000000005</v>
      </c>
    </row>
    <row r="26" spans="1:235" s="4" customFormat="1" x14ac:dyDescent="0.2">
      <c r="A26" s="2"/>
      <c r="B26" s="10">
        <v>46154.479166666664</v>
      </c>
      <c r="C26" s="16">
        <v>93.908003320000006</v>
      </c>
      <c r="D26" s="16">
        <v>91.728638000000004</v>
      </c>
      <c r="E26" s="16">
        <v>91.937606000000002</v>
      </c>
      <c r="F26" s="16">
        <v>91.811751999999998</v>
      </c>
      <c r="G26" s="16">
        <v>91.728638000000004</v>
      </c>
      <c r="H26" s="16">
        <v>86.189241999999993</v>
      </c>
      <c r="I26" s="16">
        <v>88.042642999999998</v>
      </c>
      <c r="J26" s="16">
        <v>87.661795999999995</v>
      </c>
      <c r="K26" s="16">
        <v>88.351006999999996</v>
      </c>
      <c r="L26" s="16">
        <v>85.675679000000002</v>
      </c>
      <c r="M26" s="16">
        <v>92.823601999999994</v>
      </c>
      <c r="N26" s="16">
        <v>86.287149999999997</v>
      </c>
      <c r="O26" s="16">
        <v>85.227750999999998</v>
      </c>
      <c r="P26" s="16">
        <v>94.944580000000002</v>
      </c>
      <c r="Q26" s="16">
        <v>87.79769761</v>
      </c>
      <c r="R26" s="16">
        <v>89.389916999999997</v>
      </c>
      <c r="S26" s="16">
        <v>85.761706000000004</v>
      </c>
      <c r="T26" s="16">
        <v>93.851412999999994</v>
      </c>
      <c r="U26" s="16">
        <v>84.997668000000004</v>
      </c>
      <c r="V26" s="16">
        <v>85.366811999999996</v>
      </c>
      <c r="W26" s="16">
        <v>92.525264000000007</v>
      </c>
      <c r="X26" s="16">
        <v>87.410038</v>
      </c>
      <c r="Y26" s="16">
        <v>84.107135</v>
      </c>
      <c r="Z26" s="16">
        <v>85.893309000000002</v>
      </c>
      <c r="AA26" s="16">
        <v>88.984741</v>
      </c>
      <c r="AB26" s="16">
        <v>82.412131000000002</v>
      </c>
      <c r="AC26" s="16">
        <v>86.383690999999999</v>
      </c>
      <c r="AD26" s="16">
        <v>87.602188999999996</v>
      </c>
      <c r="AE26" s="16">
        <v>87.089151000000001</v>
      </c>
      <c r="AF26" s="16">
        <v>84.678362000000007</v>
      </c>
      <c r="AG26" s="16">
        <v>91.368856750000006</v>
      </c>
      <c r="AH26" s="16">
        <v>91.416179290000002</v>
      </c>
      <c r="AI26" s="16">
        <v>92.090339999999998</v>
      </c>
      <c r="AJ26" s="16">
        <v>92.107859000000005</v>
      </c>
      <c r="AK26" s="16">
        <v>82.008786000000001</v>
      </c>
      <c r="AL26" s="16">
        <v>92.742569000000003</v>
      </c>
      <c r="AM26" s="16">
        <v>82.213254669999998</v>
      </c>
      <c r="AN26" s="16">
        <v>82.641304000000005</v>
      </c>
      <c r="AO26" s="16">
        <v>87.475114000000005</v>
      </c>
      <c r="AP26" s="16">
        <v>83.190406999999993</v>
      </c>
      <c r="AQ26" s="16">
        <v>82.726820000000004</v>
      </c>
      <c r="AR26" s="16">
        <v>83.07987</v>
      </c>
      <c r="AS26" s="16">
        <v>84.122314000000003</v>
      </c>
      <c r="AT26" s="16">
        <v>88.123566999999994</v>
      </c>
      <c r="AU26" s="16">
        <v>88.123566999999994</v>
      </c>
      <c r="AV26" s="16">
        <v>89.064344000000006</v>
      </c>
      <c r="AW26" s="16">
        <v>88.141983999999994</v>
      </c>
      <c r="AX26" s="16">
        <v>85.394879000000003</v>
      </c>
      <c r="AY26" s="16">
        <v>85.770043000000001</v>
      </c>
      <c r="AZ26" s="16">
        <v>94.168599999999998</v>
      </c>
      <c r="BA26" s="16">
        <v>86.098866000000001</v>
      </c>
      <c r="BB26" s="16">
        <v>85.253344999999996</v>
      </c>
      <c r="BC26" s="16">
        <v>85.021574000000001</v>
      </c>
      <c r="BD26" s="16">
        <v>85.006844749999999</v>
      </c>
      <c r="BE26" s="16">
        <v>85.042950000000005</v>
      </c>
      <c r="BF26" s="16">
        <v>85.222385000000003</v>
      </c>
      <c r="BG26" s="16">
        <v>88.355940000000004</v>
      </c>
      <c r="BH26" s="16">
        <v>89.210652999999994</v>
      </c>
      <c r="BI26" s="16">
        <v>89.210652999999994</v>
      </c>
      <c r="BJ26" s="16">
        <v>89.210652999999994</v>
      </c>
      <c r="BK26" s="16">
        <v>83.245720000000006</v>
      </c>
      <c r="BL26" s="16">
        <v>83.792822999999999</v>
      </c>
      <c r="BM26" s="16">
        <v>90.324203999999995</v>
      </c>
      <c r="BN26" s="16">
        <v>90.445243000000005</v>
      </c>
      <c r="BO26" s="16">
        <v>86.856380000000001</v>
      </c>
      <c r="BP26" s="16">
        <v>84.989204999999998</v>
      </c>
      <c r="BQ26" s="16">
        <v>87.081529000000003</v>
      </c>
      <c r="BR26" s="16">
        <v>82.030163000000002</v>
      </c>
      <c r="BS26" s="16">
        <v>82.047389330000001</v>
      </c>
      <c r="BT26" s="16">
        <v>87.060771000000003</v>
      </c>
      <c r="BU26" s="16">
        <v>84.331419830000002</v>
      </c>
      <c r="BV26" s="16">
        <v>90.113527509999997</v>
      </c>
      <c r="BW26" s="16">
        <v>94.049114000000003</v>
      </c>
      <c r="BX26" s="16">
        <v>87.457507000000007</v>
      </c>
      <c r="BY26" s="16">
        <v>87.277784999999994</v>
      </c>
      <c r="BZ26" s="16">
        <v>87.277784999999994</v>
      </c>
      <c r="CA26" s="16">
        <v>95.439604000000003</v>
      </c>
      <c r="CB26" s="16">
        <v>92.901681999999994</v>
      </c>
      <c r="CC26" s="16">
        <v>86.706343000000004</v>
      </c>
      <c r="CD26" s="16">
        <v>86.734458000000004</v>
      </c>
      <c r="CE26" s="16">
        <v>86.081352999999993</v>
      </c>
      <c r="CF26" s="16">
        <v>91.674982999999997</v>
      </c>
      <c r="CG26" s="16">
        <v>84.369161000000005</v>
      </c>
      <c r="CH26" s="16">
        <v>94.049114000000003</v>
      </c>
      <c r="CI26" s="16">
        <v>85.685800999999998</v>
      </c>
      <c r="CJ26" s="16">
        <v>86.020892000000003</v>
      </c>
      <c r="CK26" s="16">
        <v>85.266816000000006</v>
      </c>
      <c r="CL26" s="16">
        <v>95.795387000000005</v>
      </c>
      <c r="CM26" s="16">
        <v>95.795387000000005</v>
      </c>
      <c r="CN26" s="16">
        <v>95.503248999999997</v>
      </c>
      <c r="CO26" s="16">
        <v>93.419325000000001</v>
      </c>
      <c r="CP26" s="16">
        <v>94.554237000000001</v>
      </c>
      <c r="CQ26" s="16">
        <v>88.030818999999994</v>
      </c>
      <c r="CR26" s="16">
        <v>85.056162</v>
      </c>
      <c r="CS26" s="16">
        <v>86.606526000000002</v>
      </c>
      <c r="CT26" s="16">
        <v>85.114453999999995</v>
      </c>
      <c r="CU26" s="16">
        <v>83.819190000000006</v>
      </c>
      <c r="CV26" s="16">
        <v>92.390035699999999</v>
      </c>
      <c r="CW26" s="16">
        <v>90.432182999999995</v>
      </c>
      <c r="CX26" s="16">
        <v>85.986874</v>
      </c>
      <c r="CY26" s="16">
        <v>91.330823699999996</v>
      </c>
      <c r="CZ26" s="16">
        <v>83.659057000000004</v>
      </c>
      <c r="DA26" s="16">
        <v>86.157092500000005</v>
      </c>
      <c r="DB26" s="16">
        <v>86.499536000000006</v>
      </c>
      <c r="DC26" s="16">
        <v>86.236424999999997</v>
      </c>
      <c r="DD26" s="16">
        <v>88.723174999999998</v>
      </c>
      <c r="DE26" s="16">
        <v>88.978390000000005</v>
      </c>
      <c r="DF26" s="16">
        <v>87.457507000000007</v>
      </c>
      <c r="DG26" s="16">
        <v>87.155146999999999</v>
      </c>
      <c r="DH26" s="16">
        <v>86.745709000000005</v>
      </c>
      <c r="DI26" s="16">
        <v>87.277784999999994</v>
      </c>
      <c r="DJ26" s="16">
        <v>87.382655999999997</v>
      </c>
      <c r="DK26" s="16">
        <v>87.220674000000002</v>
      </c>
      <c r="DL26" s="16">
        <v>96.444766349999995</v>
      </c>
      <c r="DM26" s="16">
        <v>87.162954999999997</v>
      </c>
      <c r="DN26" s="16">
        <v>86.766076999999996</v>
      </c>
      <c r="DO26" s="16">
        <v>84.857269500000001</v>
      </c>
      <c r="DP26" s="16">
        <v>94.724074000000002</v>
      </c>
      <c r="DQ26" s="16">
        <v>93.683856000000006</v>
      </c>
      <c r="DR26" s="16">
        <v>91.941333999999998</v>
      </c>
      <c r="DS26" s="16">
        <v>79.296798999999993</v>
      </c>
      <c r="DT26" s="16">
        <v>93.556240000000003</v>
      </c>
      <c r="DU26" s="16">
        <v>84.388874999999999</v>
      </c>
      <c r="DV26" s="16">
        <v>84.713015999999996</v>
      </c>
      <c r="DW26" s="16">
        <v>88.082937000000001</v>
      </c>
      <c r="DX26" s="16">
        <v>87.892044999999996</v>
      </c>
      <c r="DY26" s="16">
        <v>88.207736999999995</v>
      </c>
      <c r="DZ26" s="16">
        <v>79.577275999999998</v>
      </c>
      <c r="EA26" s="16">
        <v>80.012203999999997</v>
      </c>
      <c r="EB26" s="16">
        <v>80.012203999999997</v>
      </c>
      <c r="EC26" s="16">
        <v>85.367309509999998</v>
      </c>
      <c r="ED26" s="16">
        <v>85.128157999999999</v>
      </c>
      <c r="EE26" s="16">
        <v>85.346947999999998</v>
      </c>
      <c r="EF26" s="16">
        <v>84.725431999999998</v>
      </c>
      <c r="EG26" s="16">
        <v>85.229583000000005</v>
      </c>
      <c r="EH26" s="16">
        <v>82.683744000000004</v>
      </c>
      <c r="EI26" s="16">
        <v>88.496459000000002</v>
      </c>
      <c r="EJ26" s="16">
        <v>98.132550339999995</v>
      </c>
      <c r="EK26" s="16">
        <v>84.612145999999996</v>
      </c>
      <c r="EL26" s="16">
        <v>84.612145999999996</v>
      </c>
      <c r="EM26" s="16">
        <v>84.282398000000001</v>
      </c>
      <c r="EN26" s="16">
        <v>87.251670000000004</v>
      </c>
      <c r="EO26" s="16">
        <v>87.497264000000001</v>
      </c>
      <c r="EP26" s="16">
        <v>87.457507000000007</v>
      </c>
      <c r="EQ26" s="16">
        <v>85.893636000000001</v>
      </c>
      <c r="ER26" s="16">
        <v>85.128597999999997</v>
      </c>
      <c r="ES26" s="16">
        <v>94.482377999999997</v>
      </c>
      <c r="ET26" s="16">
        <v>85.793757999999997</v>
      </c>
      <c r="EU26" s="16">
        <v>86.041560000000004</v>
      </c>
      <c r="EV26" s="16">
        <v>89.069827099999998</v>
      </c>
      <c r="EW26" s="16">
        <v>84.919289000000006</v>
      </c>
      <c r="EX26" s="16">
        <v>84.012801999999994</v>
      </c>
      <c r="EY26" s="16">
        <v>85.139652999999996</v>
      </c>
      <c r="EZ26" s="16">
        <v>88.626936000000001</v>
      </c>
      <c r="FA26" s="16">
        <v>82.618480000000005</v>
      </c>
      <c r="FB26" s="16">
        <v>86.638125000000002</v>
      </c>
      <c r="FC26" s="16">
        <v>85.398702</v>
      </c>
      <c r="FD26" s="16">
        <v>89.166435000000007</v>
      </c>
      <c r="FE26" s="16">
        <v>88.872997999999995</v>
      </c>
      <c r="FF26" s="16">
        <v>88.749761000000007</v>
      </c>
      <c r="FG26" s="16">
        <v>97.181136159999994</v>
      </c>
      <c r="FH26" s="16">
        <v>90.445500999999993</v>
      </c>
      <c r="FI26" s="16">
        <v>94.671571</v>
      </c>
      <c r="FJ26" s="16">
        <v>87.304980999999998</v>
      </c>
      <c r="FK26" s="16">
        <v>111.18647933</v>
      </c>
      <c r="FL26" s="16">
        <v>91.384422200000003</v>
      </c>
      <c r="FM26" s="16">
        <v>97.152237999999997</v>
      </c>
      <c r="FN26" s="16">
        <v>81.884395999999995</v>
      </c>
      <c r="FO26" s="16">
        <v>82.252522999999997</v>
      </c>
      <c r="FP26" s="16">
        <v>85.431438999999997</v>
      </c>
      <c r="FQ26" s="16">
        <v>85.297262000000003</v>
      </c>
      <c r="FR26" s="16">
        <v>95.451152190000002</v>
      </c>
      <c r="FS26" s="16">
        <v>95.181272000000007</v>
      </c>
      <c r="FT26" s="16">
        <v>95.439604000000003</v>
      </c>
      <c r="FU26" s="16">
        <v>86.849041999999997</v>
      </c>
      <c r="FV26" s="16">
        <v>86.849041999999997</v>
      </c>
      <c r="FW26" s="16">
        <v>91.786506000000003</v>
      </c>
      <c r="FX26" s="16">
        <v>91.786506000000003</v>
      </c>
      <c r="FY26" s="16">
        <v>90.782848000000001</v>
      </c>
      <c r="FZ26" s="16">
        <v>86.800539000000001</v>
      </c>
      <c r="GA26" s="16">
        <v>86.722504999999998</v>
      </c>
      <c r="GB26" s="16">
        <v>83.65813</v>
      </c>
      <c r="GC26" s="16">
        <v>83.413624999999996</v>
      </c>
      <c r="GD26" s="16">
        <v>91.238321440000007</v>
      </c>
      <c r="GE26" s="16">
        <v>85.941497999999996</v>
      </c>
      <c r="GF26" s="16">
        <v>91.457267999999999</v>
      </c>
      <c r="GG26" s="16">
        <v>94.049114000000003</v>
      </c>
      <c r="GH26" s="16">
        <v>94.049114000000003</v>
      </c>
      <c r="GI26" s="16">
        <v>86.246442000000002</v>
      </c>
      <c r="GJ26" s="16">
        <v>82.384113999999997</v>
      </c>
      <c r="GK26" s="16">
        <v>86.493713999999997</v>
      </c>
      <c r="GL26" s="16">
        <v>87.155146999999999</v>
      </c>
      <c r="GM26" s="16">
        <v>91.146002390000007</v>
      </c>
      <c r="GN26" s="16">
        <v>78.599042999999995</v>
      </c>
      <c r="GO26" s="16">
        <v>91.146002390000007</v>
      </c>
      <c r="GP26" s="16">
        <v>86.849041999999997</v>
      </c>
      <c r="GQ26" s="16">
        <v>86.491024999999993</v>
      </c>
      <c r="GR26" s="16">
        <v>86.717420000000004</v>
      </c>
      <c r="GS26" s="16">
        <v>86.893214</v>
      </c>
      <c r="GT26" s="16">
        <v>83.697314000000006</v>
      </c>
      <c r="GU26" s="16">
        <v>83.901995999999997</v>
      </c>
      <c r="GV26" s="16">
        <v>87.185057</v>
      </c>
      <c r="GW26" s="16">
        <v>79.249899999999997</v>
      </c>
      <c r="GX26" s="16">
        <v>92.762308000000004</v>
      </c>
      <c r="GY26" s="16">
        <v>87.651921000000002</v>
      </c>
      <c r="GZ26" s="16">
        <v>87.642160000000004</v>
      </c>
      <c r="HA26" s="16">
        <v>87.524547999999996</v>
      </c>
      <c r="HB26" s="16">
        <v>87.185057</v>
      </c>
      <c r="HC26" s="16">
        <v>87.185057</v>
      </c>
      <c r="HD26" s="16">
        <v>87.185057</v>
      </c>
      <c r="HE26" s="16">
        <v>86.764077</v>
      </c>
      <c r="HF26" s="16">
        <v>94.549239</v>
      </c>
      <c r="HG26" s="16">
        <v>94.482377999999997</v>
      </c>
      <c r="HH26" s="16">
        <v>94.482377999999997</v>
      </c>
      <c r="HI26" s="16">
        <v>93.466525000000004</v>
      </c>
      <c r="HJ26" s="16">
        <v>91.449462999999994</v>
      </c>
      <c r="HK26" s="16">
        <v>88.084522000000007</v>
      </c>
      <c r="HL26" s="16">
        <v>87.864177999999995</v>
      </c>
      <c r="HM26" s="16">
        <v>95.590592999999998</v>
      </c>
      <c r="HN26" s="16">
        <v>88.852260999999999</v>
      </c>
      <c r="HO26" s="16">
        <v>92.032133999999999</v>
      </c>
      <c r="HP26" s="16">
        <v>77.135607419999999</v>
      </c>
      <c r="HQ26" s="16">
        <v>94.842084</v>
      </c>
      <c r="HR26" s="16">
        <v>87.784469999999999</v>
      </c>
      <c r="HS26" s="16">
        <v>87.961264999999997</v>
      </c>
      <c r="HT26" s="16">
        <v>88.894875999999996</v>
      </c>
      <c r="HU26" s="16">
        <v>84.623554999999996</v>
      </c>
      <c r="HV26" s="16">
        <v>83.172222039999994</v>
      </c>
      <c r="HW26" s="16">
        <v>82.326334500000002</v>
      </c>
      <c r="HX26" s="16">
        <v>82.691935999999998</v>
      </c>
      <c r="HY26" s="16">
        <v>87.799015850000004</v>
      </c>
      <c r="HZ26" s="16">
        <v>87.713663999999994</v>
      </c>
      <c r="IA26" s="16">
        <v>95.314441000000002</v>
      </c>
    </row>
    <row r="27" spans="1:235" s="4" customFormat="1" x14ac:dyDescent="0.2">
      <c r="A27" s="2"/>
      <c r="B27" s="10">
        <v>46154.5</v>
      </c>
      <c r="C27" s="16">
        <v>93.831821849999997</v>
      </c>
      <c r="D27" s="16">
        <v>91.294301000000004</v>
      </c>
      <c r="E27" s="16">
        <v>91.490680999999995</v>
      </c>
      <c r="F27" s="16">
        <v>91.374968999999993</v>
      </c>
      <c r="G27" s="16">
        <v>91.294301000000004</v>
      </c>
      <c r="H27" s="16">
        <v>86.168865999999994</v>
      </c>
      <c r="I27" s="16">
        <v>88.666524999999993</v>
      </c>
      <c r="J27" s="16">
        <v>88.238574</v>
      </c>
      <c r="K27" s="16">
        <v>89.002341000000001</v>
      </c>
      <c r="L27" s="16">
        <v>85.604560000000006</v>
      </c>
      <c r="M27" s="16">
        <v>92.415239</v>
      </c>
      <c r="N27" s="16">
        <v>86.928348</v>
      </c>
      <c r="O27" s="16">
        <v>85.859183000000002</v>
      </c>
      <c r="P27" s="16">
        <v>94.851591999999997</v>
      </c>
      <c r="Q27" s="16">
        <v>87.808866230000007</v>
      </c>
      <c r="R27" s="16">
        <v>90.174036000000001</v>
      </c>
      <c r="S27" s="16">
        <v>86.025082999999995</v>
      </c>
      <c r="T27" s="16">
        <v>93.790394000000006</v>
      </c>
      <c r="U27" s="16">
        <v>84.568912999999995</v>
      </c>
      <c r="V27" s="16">
        <v>84.948503000000002</v>
      </c>
      <c r="W27" s="16">
        <v>92.499702999999997</v>
      </c>
      <c r="X27" s="16">
        <v>87.249519000000006</v>
      </c>
      <c r="Y27" s="16">
        <v>83.870185000000006</v>
      </c>
      <c r="Z27" s="16">
        <v>85.711016000000001</v>
      </c>
      <c r="AA27" s="16">
        <v>89.715073000000004</v>
      </c>
      <c r="AB27" s="16">
        <v>82.232574999999997</v>
      </c>
      <c r="AC27" s="16">
        <v>86.209970999999996</v>
      </c>
      <c r="AD27" s="16">
        <v>87.476494000000002</v>
      </c>
      <c r="AE27" s="16">
        <v>86.925262000000004</v>
      </c>
      <c r="AF27" s="16">
        <v>84.434201000000002</v>
      </c>
      <c r="AG27" s="16">
        <v>91.306442750000002</v>
      </c>
      <c r="AH27" s="16">
        <v>91.373500739999997</v>
      </c>
      <c r="AI27" s="16">
        <v>92.067608000000007</v>
      </c>
      <c r="AJ27" s="16">
        <v>92.074566000000004</v>
      </c>
      <c r="AK27" s="16">
        <v>81.755947000000006</v>
      </c>
      <c r="AL27" s="16">
        <v>92.719679999999997</v>
      </c>
      <c r="AM27" s="16">
        <v>82.036414669999999</v>
      </c>
      <c r="AN27" s="16">
        <v>82.483958000000001</v>
      </c>
      <c r="AO27" s="16">
        <v>88.204993000000002</v>
      </c>
      <c r="AP27" s="16">
        <v>83.007649000000001</v>
      </c>
      <c r="AQ27" s="16">
        <v>82.470186999999996</v>
      </c>
      <c r="AR27" s="16">
        <v>82.823424000000003</v>
      </c>
      <c r="AS27" s="16">
        <v>84.667643999999996</v>
      </c>
      <c r="AT27" s="16">
        <v>88.878456</v>
      </c>
      <c r="AU27" s="16">
        <v>88.878456</v>
      </c>
      <c r="AV27" s="16">
        <v>89.839600000000004</v>
      </c>
      <c r="AW27" s="16">
        <v>87.995796999999996</v>
      </c>
      <c r="AX27" s="16">
        <v>84.860705499999995</v>
      </c>
      <c r="AY27" s="16">
        <v>85.267533999999998</v>
      </c>
      <c r="AZ27" s="16">
        <v>94.114446999999998</v>
      </c>
      <c r="BA27" s="16">
        <v>86.034226000000004</v>
      </c>
      <c r="BB27" s="16">
        <v>85.225254000000007</v>
      </c>
      <c r="BC27" s="16">
        <v>85.004749000000004</v>
      </c>
      <c r="BD27" s="16">
        <v>85.009119499999997</v>
      </c>
      <c r="BE27" s="16">
        <v>85.022841</v>
      </c>
      <c r="BF27" s="16">
        <v>85.198087999999998</v>
      </c>
      <c r="BG27" s="16">
        <v>89.134326999999999</v>
      </c>
      <c r="BH27" s="16">
        <v>89.986879000000002</v>
      </c>
      <c r="BI27" s="16">
        <v>89.986879000000002</v>
      </c>
      <c r="BJ27" s="16">
        <v>89.986879000000002</v>
      </c>
      <c r="BK27" s="16">
        <v>83.121334000000004</v>
      </c>
      <c r="BL27" s="16">
        <v>83.672523999999996</v>
      </c>
      <c r="BM27" s="16">
        <v>90.386911999999995</v>
      </c>
      <c r="BN27" s="16">
        <v>90.467844999999997</v>
      </c>
      <c r="BO27" s="16">
        <v>86.621438999999995</v>
      </c>
      <c r="BP27" s="16">
        <v>84.767196999999996</v>
      </c>
      <c r="BQ27" s="16">
        <v>87.566383000000002</v>
      </c>
      <c r="BR27" s="16">
        <v>81.766058999999998</v>
      </c>
      <c r="BS27" s="16">
        <v>81.78322987</v>
      </c>
      <c r="BT27" s="16">
        <v>87.343877000000006</v>
      </c>
      <c r="BU27" s="16">
        <v>84.136347000000001</v>
      </c>
      <c r="BV27" s="16">
        <v>89.822176099999993</v>
      </c>
      <c r="BW27" s="16">
        <v>93.990491000000006</v>
      </c>
      <c r="BX27" s="16">
        <v>88.228964000000005</v>
      </c>
      <c r="BY27" s="16">
        <v>86.995602000000005</v>
      </c>
      <c r="BZ27" s="16">
        <v>86.995602000000005</v>
      </c>
      <c r="CA27" s="16">
        <v>94.781266000000002</v>
      </c>
      <c r="CB27" s="16">
        <v>92.988545000000002</v>
      </c>
      <c r="CC27" s="16">
        <v>86.496100999999996</v>
      </c>
      <c r="CD27" s="16">
        <v>87.013913000000002</v>
      </c>
      <c r="CE27" s="16">
        <v>86.361386999999993</v>
      </c>
      <c r="CF27" s="16">
        <v>91.781321000000005</v>
      </c>
      <c r="CG27" s="16">
        <v>84.383253999999994</v>
      </c>
      <c r="CH27" s="16">
        <v>93.990491000000006</v>
      </c>
      <c r="CI27" s="16">
        <v>85.615936329999997</v>
      </c>
      <c r="CJ27" s="16">
        <v>85.955265999999995</v>
      </c>
      <c r="CK27" s="16">
        <v>85.362039999999993</v>
      </c>
      <c r="CL27" s="16">
        <v>95.632278999999997</v>
      </c>
      <c r="CM27" s="16">
        <v>95.632278999999997</v>
      </c>
      <c r="CN27" s="16">
        <v>95.495119000000003</v>
      </c>
      <c r="CO27" s="16">
        <v>93.337087999999994</v>
      </c>
      <c r="CP27" s="16">
        <v>94.457656</v>
      </c>
      <c r="CQ27" s="16">
        <v>87.717415000000003</v>
      </c>
      <c r="CR27" s="16">
        <v>84.870650999999995</v>
      </c>
      <c r="CS27" s="16">
        <v>86.365905920000003</v>
      </c>
      <c r="CT27" s="16">
        <v>84.906452999999999</v>
      </c>
      <c r="CU27" s="16">
        <v>83.615764999999996</v>
      </c>
      <c r="CV27" s="16">
        <v>92.399901540000002</v>
      </c>
      <c r="CW27" s="16">
        <v>90.086845999999994</v>
      </c>
      <c r="CX27" s="16">
        <v>85.838145999999995</v>
      </c>
      <c r="CY27" s="16">
        <v>92.080410900000004</v>
      </c>
      <c r="CZ27" s="16">
        <v>83.46848</v>
      </c>
      <c r="DA27" s="16">
        <v>85.6880065</v>
      </c>
      <c r="DB27" s="16">
        <v>86.134298999999999</v>
      </c>
      <c r="DC27" s="16">
        <v>85.936774999999997</v>
      </c>
      <c r="DD27" s="16">
        <v>89.476979</v>
      </c>
      <c r="DE27" s="16">
        <v>89.728487000000001</v>
      </c>
      <c r="DF27" s="16">
        <v>88.228964000000005</v>
      </c>
      <c r="DG27" s="16">
        <v>87.933902000000003</v>
      </c>
      <c r="DH27" s="16">
        <v>86.496335000000002</v>
      </c>
      <c r="DI27" s="16">
        <v>86.995602000000005</v>
      </c>
      <c r="DJ27" s="16">
        <v>87.284979500000006</v>
      </c>
      <c r="DK27" s="16">
        <v>88.007242000000005</v>
      </c>
      <c r="DL27" s="16">
        <v>96.534942130000005</v>
      </c>
      <c r="DM27" s="16">
        <v>87.817390000000003</v>
      </c>
      <c r="DN27" s="16">
        <v>87.429818999999995</v>
      </c>
      <c r="DO27" s="16">
        <v>84.836149000000006</v>
      </c>
      <c r="DP27" s="16">
        <v>94.718699000000001</v>
      </c>
      <c r="DQ27" s="16">
        <v>93.663762000000006</v>
      </c>
      <c r="DR27" s="16">
        <v>91.912986000000004</v>
      </c>
      <c r="DS27" s="16">
        <v>79.018500000000003</v>
      </c>
      <c r="DT27" s="16">
        <v>93.541927000000001</v>
      </c>
      <c r="DU27" s="16">
        <v>84.374776999999995</v>
      </c>
      <c r="DV27" s="16">
        <v>84.695936000000003</v>
      </c>
      <c r="DW27" s="16">
        <v>87.844496000000007</v>
      </c>
      <c r="DX27" s="16">
        <v>88.665259000000006</v>
      </c>
      <c r="DY27" s="16">
        <v>88.989329999999995</v>
      </c>
      <c r="DZ27" s="16">
        <v>79.714175999999995</v>
      </c>
      <c r="EA27" s="16">
        <v>79.913893000000002</v>
      </c>
      <c r="EB27" s="16">
        <v>79.913893000000002</v>
      </c>
      <c r="EC27" s="16">
        <v>85.100167839999997</v>
      </c>
      <c r="ED27" s="16">
        <v>85.156200999999996</v>
      </c>
      <c r="EE27" s="16">
        <v>85.359301000000002</v>
      </c>
      <c r="EF27" s="16">
        <v>84.512349999999998</v>
      </c>
      <c r="EG27" s="16">
        <v>85.029824000000005</v>
      </c>
      <c r="EH27" s="16">
        <v>83.257525000000001</v>
      </c>
      <c r="EI27" s="16">
        <v>88.184987000000007</v>
      </c>
      <c r="EJ27" s="16">
        <v>98.93796193</v>
      </c>
      <c r="EK27" s="16">
        <v>85.136347999999998</v>
      </c>
      <c r="EL27" s="16">
        <v>85.136347999999998</v>
      </c>
      <c r="EM27" s="16">
        <v>84.067802</v>
      </c>
      <c r="EN27" s="16">
        <v>88.028537999999998</v>
      </c>
      <c r="EO27" s="16">
        <v>88.267429000000007</v>
      </c>
      <c r="EP27" s="16">
        <v>88.228964000000005</v>
      </c>
      <c r="EQ27" s="16">
        <v>85.664360000000002</v>
      </c>
      <c r="ER27" s="16">
        <v>84.978964000000005</v>
      </c>
      <c r="ES27" s="16">
        <v>94.475048999999999</v>
      </c>
      <c r="ET27" s="16">
        <v>85.731806000000006</v>
      </c>
      <c r="EU27" s="16">
        <v>85.977423000000002</v>
      </c>
      <c r="EV27" s="16">
        <v>88.923145489999996</v>
      </c>
      <c r="EW27" s="16">
        <v>84.724369999999993</v>
      </c>
      <c r="EX27" s="16">
        <v>83.811446000000004</v>
      </c>
      <c r="EY27" s="16">
        <v>84.964538000000005</v>
      </c>
      <c r="EZ27" s="16">
        <v>88.636399999999995</v>
      </c>
      <c r="FA27" s="16">
        <v>83.249172999999999</v>
      </c>
      <c r="FB27" s="16">
        <v>86.376698000000005</v>
      </c>
      <c r="FC27" s="16">
        <v>85.143460000000005</v>
      </c>
      <c r="FD27" s="16">
        <v>88.853784000000005</v>
      </c>
      <c r="FE27" s="16">
        <v>88.577512999999996</v>
      </c>
      <c r="FF27" s="16">
        <v>88.461496999999994</v>
      </c>
      <c r="FG27" s="16">
        <v>96.940656140000002</v>
      </c>
      <c r="FH27" s="16">
        <v>90.055780999999996</v>
      </c>
      <c r="FI27" s="16">
        <v>94.674693000000005</v>
      </c>
      <c r="FJ27" s="16">
        <v>87.217164999999994</v>
      </c>
      <c r="FK27" s="16">
        <v>111.35756752</v>
      </c>
      <c r="FL27" s="16">
        <v>91.458107330000004</v>
      </c>
      <c r="FM27" s="16">
        <v>97.184641999999997</v>
      </c>
      <c r="FN27" s="16">
        <v>81.594908500000003</v>
      </c>
      <c r="FO27" s="16">
        <v>81.994730000000004</v>
      </c>
      <c r="FP27" s="16">
        <v>85.263981999999999</v>
      </c>
      <c r="FQ27" s="16">
        <v>85.394047999999998</v>
      </c>
      <c r="FR27" s="16">
        <v>94.792734530000004</v>
      </c>
      <c r="FS27" s="16">
        <v>94.538370999999998</v>
      </c>
      <c r="FT27" s="16">
        <v>94.781266000000002</v>
      </c>
      <c r="FU27" s="16">
        <v>87.771970999999994</v>
      </c>
      <c r="FV27" s="16">
        <v>87.771970999999994</v>
      </c>
      <c r="FW27" s="16">
        <v>92.384021000000004</v>
      </c>
      <c r="FX27" s="16">
        <v>92.384021000000004</v>
      </c>
      <c r="FY27" s="16">
        <v>91.377696</v>
      </c>
      <c r="FZ27" s="16">
        <v>87.487595999999996</v>
      </c>
      <c r="GA27" s="16">
        <v>87.407779000000005</v>
      </c>
      <c r="GB27" s="16">
        <v>83.096434000000002</v>
      </c>
      <c r="GC27" s="16">
        <v>82.983181000000002</v>
      </c>
      <c r="GD27" s="16">
        <v>90.914589849999999</v>
      </c>
      <c r="GE27" s="16">
        <v>86.231238000000005</v>
      </c>
      <c r="GF27" s="16">
        <v>91.388913000000002</v>
      </c>
      <c r="GG27" s="16">
        <v>93.990491000000006</v>
      </c>
      <c r="GH27" s="16">
        <v>93.990491000000006</v>
      </c>
      <c r="GI27" s="16">
        <v>86.871497000000005</v>
      </c>
      <c r="GJ27" s="16">
        <v>82.203827000000004</v>
      </c>
      <c r="GK27" s="16">
        <v>87.279709999999994</v>
      </c>
      <c r="GL27" s="16">
        <v>87.933902000000003</v>
      </c>
      <c r="GM27" s="16">
        <v>91.894072690000002</v>
      </c>
      <c r="GN27" s="16">
        <v>79.148381000000001</v>
      </c>
      <c r="GO27" s="16">
        <v>91.894072690000002</v>
      </c>
      <c r="GP27" s="16">
        <v>87.771970999999994</v>
      </c>
      <c r="GQ27" s="16">
        <v>86.420734999999993</v>
      </c>
      <c r="GR27" s="16">
        <v>87.725014000000002</v>
      </c>
      <c r="GS27" s="16">
        <v>86.893189000000007</v>
      </c>
      <c r="GT27" s="16">
        <v>83.573843999999994</v>
      </c>
      <c r="GU27" s="16">
        <v>83.633562999999995</v>
      </c>
      <c r="GV27" s="16">
        <v>87.064215000000004</v>
      </c>
      <c r="GW27" s="16">
        <v>79.380022999999994</v>
      </c>
      <c r="GX27" s="16">
        <v>92.905045999999999</v>
      </c>
      <c r="GY27" s="16">
        <v>88.431927999999999</v>
      </c>
      <c r="GZ27" s="16">
        <v>88.396502999999996</v>
      </c>
      <c r="HA27" s="16">
        <v>88.277676999999997</v>
      </c>
      <c r="HB27" s="16">
        <v>87.064215000000004</v>
      </c>
      <c r="HC27" s="16">
        <v>87.064215000000004</v>
      </c>
      <c r="HD27" s="16">
        <v>87.064215000000004</v>
      </c>
      <c r="HE27" s="16">
        <v>87.724880999999996</v>
      </c>
      <c r="HF27" s="16">
        <v>94.542074</v>
      </c>
      <c r="HG27" s="16">
        <v>94.475048999999999</v>
      </c>
      <c r="HH27" s="16">
        <v>94.475048999999999</v>
      </c>
      <c r="HI27" s="16">
        <v>93.430514000000002</v>
      </c>
      <c r="HJ27" s="16">
        <v>91.051478000000003</v>
      </c>
      <c r="HK27" s="16">
        <v>88.784144999999995</v>
      </c>
      <c r="HL27" s="16">
        <v>88.564611999999997</v>
      </c>
      <c r="HM27" s="16">
        <v>95.143366</v>
      </c>
      <c r="HN27" s="16">
        <v>89.550775999999999</v>
      </c>
      <c r="HO27" s="16">
        <v>92.013334999999998</v>
      </c>
      <c r="HP27" s="16">
        <v>77.674717290000004</v>
      </c>
      <c r="HQ27" s="16">
        <v>94.846829</v>
      </c>
      <c r="HR27" s="16">
        <v>87.641007000000002</v>
      </c>
      <c r="HS27" s="16">
        <v>87.817357000000001</v>
      </c>
      <c r="HT27" s="16">
        <v>88.616838000000001</v>
      </c>
      <c r="HU27" s="16">
        <v>84.507960999999995</v>
      </c>
      <c r="HV27" s="16">
        <v>82.876115429999999</v>
      </c>
      <c r="HW27" s="16">
        <v>82.006831000000005</v>
      </c>
      <c r="HX27" s="16">
        <v>82.384838000000002</v>
      </c>
      <c r="HY27" s="16">
        <v>87.750185439999996</v>
      </c>
      <c r="HZ27" s="16">
        <v>87.580098000000007</v>
      </c>
      <c r="IA27" s="16">
        <v>95.308796999999998</v>
      </c>
    </row>
    <row r="28" spans="1:235" s="4" customFormat="1" x14ac:dyDescent="0.2">
      <c r="A28" s="2"/>
      <c r="B28" s="10">
        <v>46154.520833333336</v>
      </c>
      <c r="C28" s="16">
        <v>93.59559075</v>
      </c>
      <c r="D28" s="16">
        <v>90.998205999999996</v>
      </c>
      <c r="E28" s="16">
        <v>91.185875999999993</v>
      </c>
      <c r="F28" s="16">
        <v>91.073637000000005</v>
      </c>
      <c r="G28" s="16">
        <v>90.998205999999996</v>
      </c>
      <c r="H28" s="16">
        <v>86.209221999999997</v>
      </c>
      <c r="I28" s="16">
        <v>89.967744999999994</v>
      </c>
      <c r="J28" s="16">
        <v>89.526285999999999</v>
      </c>
      <c r="K28" s="16">
        <v>90.200671</v>
      </c>
      <c r="L28" s="16">
        <v>85.660270999999995</v>
      </c>
      <c r="M28" s="16">
        <v>92.120596000000006</v>
      </c>
      <c r="N28" s="16">
        <v>87.635003999999995</v>
      </c>
      <c r="O28" s="16">
        <v>86.589197999999996</v>
      </c>
      <c r="P28" s="16">
        <v>94.500985999999997</v>
      </c>
      <c r="Q28" s="16">
        <v>87.578165679999998</v>
      </c>
      <c r="R28" s="16">
        <v>91.095477000000002</v>
      </c>
      <c r="S28" s="16">
        <v>86.561374000000001</v>
      </c>
      <c r="T28" s="16">
        <v>93.471322999999998</v>
      </c>
      <c r="U28" s="16">
        <v>84.397408999999996</v>
      </c>
      <c r="V28" s="16">
        <v>84.773381000000001</v>
      </c>
      <c r="W28" s="16">
        <v>92.218862000000001</v>
      </c>
      <c r="X28" s="16">
        <v>87.600390000000004</v>
      </c>
      <c r="Y28" s="16">
        <v>84.163730000000001</v>
      </c>
      <c r="Z28" s="16">
        <v>85.960808</v>
      </c>
      <c r="AA28" s="16">
        <v>90.198263999999995</v>
      </c>
      <c r="AB28" s="16">
        <v>82.415385000000001</v>
      </c>
      <c r="AC28" s="16">
        <v>86.350102000000007</v>
      </c>
      <c r="AD28" s="16">
        <v>87.154212000000001</v>
      </c>
      <c r="AE28" s="16">
        <v>87.210975000000005</v>
      </c>
      <c r="AF28" s="16">
        <v>84.455009000000004</v>
      </c>
      <c r="AG28" s="16">
        <v>91.006969999999995</v>
      </c>
      <c r="AH28" s="16">
        <v>91.076357290000004</v>
      </c>
      <c r="AI28" s="16">
        <v>91.759997999999996</v>
      </c>
      <c r="AJ28" s="16">
        <v>91.781743000000006</v>
      </c>
      <c r="AK28" s="16">
        <v>81.806728000000007</v>
      </c>
      <c r="AL28" s="16">
        <v>92.435209</v>
      </c>
      <c r="AM28" s="16">
        <v>82.208723000000006</v>
      </c>
      <c r="AN28" s="16">
        <v>82.660021999999998</v>
      </c>
      <c r="AO28" s="16">
        <v>89.012473</v>
      </c>
      <c r="AP28" s="16">
        <v>83.091245999999998</v>
      </c>
      <c r="AQ28" s="16">
        <v>82.426043000000007</v>
      </c>
      <c r="AR28" s="16">
        <v>82.779780000000002</v>
      </c>
      <c r="AS28" s="16">
        <v>85.474822000000003</v>
      </c>
      <c r="AT28" s="16">
        <v>89.439128999999994</v>
      </c>
      <c r="AU28" s="16">
        <v>89.439128999999994</v>
      </c>
      <c r="AV28" s="16">
        <v>90.400606999999994</v>
      </c>
      <c r="AW28" s="16">
        <v>87.566939000000005</v>
      </c>
      <c r="AX28" s="16">
        <v>84.583460500000001</v>
      </c>
      <c r="AY28" s="16">
        <v>84.990792999999996</v>
      </c>
      <c r="AZ28" s="16">
        <v>93.883533</v>
      </c>
      <c r="BA28" s="16">
        <v>86.033513999999997</v>
      </c>
      <c r="BB28" s="16">
        <v>85.241778000000011</v>
      </c>
      <c r="BC28" s="16">
        <v>85.026283000000006</v>
      </c>
      <c r="BD28" s="16">
        <v>85.011470250000002</v>
      </c>
      <c r="BE28" s="16">
        <v>85.045769000000007</v>
      </c>
      <c r="BF28" s="16">
        <v>85.212782000000004</v>
      </c>
      <c r="BG28" s="16">
        <v>89.600122999999996</v>
      </c>
      <c r="BH28" s="16">
        <v>90.546210000000002</v>
      </c>
      <c r="BI28" s="16">
        <v>90.546210000000002</v>
      </c>
      <c r="BJ28" s="16">
        <v>90.546210000000002</v>
      </c>
      <c r="BK28" s="16">
        <v>83.252522999999997</v>
      </c>
      <c r="BL28" s="16">
        <v>83.801902999999996</v>
      </c>
      <c r="BM28" s="16">
        <v>90.213683000000003</v>
      </c>
      <c r="BN28" s="16">
        <v>90.293211999999997</v>
      </c>
      <c r="BO28" s="16">
        <v>86.867112000000006</v>
      </c>
      <c r="BP28" s="16">
        <v>84.999026000000001</v>
      </c>
      <c r="BQ28" s="16">
        <v>88.159430999999998</v>
      </c>
      <c r="BR28" s="16">
        <v>81.814006000000006</v>
      </c>
      <c r="BS28" s="16">
        <v>81.831186939999995</v>
      </c>
      <c r="BT28" s="16">
        <v>87.823082999999997</v>
      </c>
      <c r="BU28" s="16">
        <v>84.009540169999994</v>
      </c>
      <c r="BV28" s="16">
        <v>90.107610309999998</v>
      </c>
      <c r="BW28" s="16">
        <v>93.760789000000003</v>
      </c>
      <c r="BX28" s="16">
        <v>89.076432999999994</v>
      </c>
      <c r="BY28" s="16">
        <v>87.272053999999997</v>
      </c>
      <c r="BZ28" s="16">
        <v>87.272053999999997</v>
      </c>
      <c r="CA28" s="16">
        <v>94.334034000000003</v>
      </c>
      <c r="CB28" s="16">
        <v>92.526089999999996</v>
      </c>
      <c r="CC28" s="16">
        <v>86.710942000000003</v>
      </c>
      <c r="CD28" s="16">
        <v>87.554051999999999</v>
      </c>
      <c r="CE28" s="16">
        <v>86.901178999999999</v>
      </c>
      <c r="CF28" s="16">
        <v>91.306963999999994</v>
      </c>
      <c r="CG28" s="16">
        <v>84.796682000000004</v>
      </c>
      <c r="CH28" s="16">
        <v>93.760789000000003</v>
      </c>
      <c r="CI28" s="16">
        <v>85.615776999999994</v>
      </c>
      <c r="CJ28" s="16">
        <v>85.954657999999995</v>
      </c>
      <c r="CK28" s="16">
        <v>85.755882999999997</v>
      </c>
      <c r="CL28" s="16">
        <v>95.315906999999996</v>
      </c>
      <c r="CM28" s="16">
        <v>95.315906999999996</v>
      </c>
      <c r="CN28" s="16">
        <v>95.281581000000003</v>
      </c>
      <c r="CO28" s="16">
        <v>93.113842000000005</v>
      </c>
      <c r="CP28" s="16">
        <v>94.227013999999997</v>
      </c>
      <c r="CQ28" s="16">
        <v>87.443692999999996</v>
      </c>
      <c r="CR28" s="16">
        <v>84.740523999999994</v>
      </c>
      <c r="CS28" s="16">
        <v>86.248385999999996</v>
      </c>
      <c r="CT28" s="16">
        <v>85.115611000000001</v>
      </c>
      <c r="CU28" s="16">
        <v>83.818648999999994</v>
      </c>
      <c r="CV28" s="16">
        <v>92.099445810000006</v>
      </c>
      <c r="CW28" s="16">
        <v>89.913655000000006</v>
      </c>
      <c r="CX28" s="16">
        <v>85.628435999999994</v>
      </c>
      <c r="CY28" s="16">
        <v>92.576341229999997</v>
      </c>
      <c r="CZ28" s="16">
        <v>83.539828999999997</v>
      </c>
      <c r="DA28" s="16">
        <v>85.932089500000004</v>
      </c>
      <c r="DB28" s="16">
        <v>86.381702000000004</v>
      </c>
      <c r="DC28" s="16">
        <v>86.166120000000006</v>
      </c>
      <c r="DD28" s="16">
        <v>90.321271999999993</v>
      </c>
      <c r="DE28" s="16">
        <v>90.577027999999999</v>
      </c>
      <c r="DF28" s="16">
        <v>89.076432999999994</v>
      </c>
      <c r="DG28" s="16">
        <v>88.784588999999997</v>
      </c>
      <c r="DH28" s="16">
        <v>86.772186000000005</v>
      </c>
      <c r="DI28" s="16">
        <v>87.272053999999997</v>
      </c>
      <c r="DJ28" s="16">
        <v>87.349242500000003</v>
      </c>
      <c r="DK28" s="16">
        <v>89.216773000000003</v>
      </c>
      <c r="DL28" s="16">
        <v>96.054850020000003</v>
      </c>
      <c r="DM28" s="16">
        <v>88.540385999999998</v>
      </c>
      <c r="DN28" s="16">
        <v>88.165982999999997</v>
      </c>
      <c r="DO28" s="16">
        <v>84.861408999999995</v>
      </c>
      <c r="DP28" s="16">
        <v>94.505848</v>
      </c>
      <c r="DQ28" s="16">
        <v>93.448502000000005</v>
      </c>
      <c r="DR28" s="16">
        <v>91.633792</v>
      </c>
      <c r="DS28" s="16">
        <v>79.087993999999995</v>
      </c>
      <c r="DT28" s="16">
        <v>93.328496000000001</v>
      </c>
      <c r="DU28" s="16">
        <v>84.396737000000002</v>
      </c>
      <c r="DV28" s="16">
        <v>84.718376000000006</v>
      </c>
      <c r="DW28" s="16">
        <v>87.517128999999997</v>
      </c>
      <c r="DX28" s="16">
        <v>89.474446</v>
      </c>
      <c r="DY28" s="16">
        <v>89.724153999999999</v>
      </c>
      <c r="DZ28" s="16">
        <v>80.312359000000001</v>
      </c>
      <c r="EA28" s="16">
        <v>80.053234000000003</v>
      </c>
      <c r="EB28" s="16">
        <v>80.053234000000003</v>
      </c>
      <c r="EC28" s="16">
        <v>84.930946739999996</v>
      </c>
      <c r="ED28" s="16">
        <v>85.550714999999997</v>
      </c>
      <c r="EE28" s="16">
        <v>85.764334000000005</v>
      </c>
      <c r="EF28" s="16">
        <v>84.774392000000006</v>
      </c>
      <c r="EG28" s="16">
        <v>85.286563000000001</v>
      </c>
      <c r="EH28" s="16">
        <v>84.045118000000002</v>
      </c>
      <c r="EI28" s="16">
        <v>87.941631999999998</v>
      </c>
      <c r="EJ28" s="16">
        <v>99.470825939999997</v>
      </c>
      <c r="EK28" s="16">
        <v>85.972363000000001</v>
      </c>
      <c r="EL28" s="16">
        <v>85.972363000000001</v>
      </c>
      <c r="EM28" s="16">
        <v>84.266651999999993</v>
      </c>
      <c r="EN28" s="16">
        <v>88.865719999999996</v>
      </c>
      <c r="EO28" s="16">
        <v>89.148972000000001</v>
      </c>
      <c r="EP28" s="16">
        <v>89.076432999999994</v>
      </c>
      <c r="EQ28" s="16">
        <v>85.833574999999996</v>
      </c>
      <c r="ER28" s="16">
        <v>85.321760999999995</v>
      </c>
      <c r="ES28" s="16">
        <v>94.266606999999993</v>
      </c>
      <c r="ET28" s="16">
        <v>85.733050000000006</v>
      </c>
      <c r="EU28" s="16">
        <v>85.977078000000006</v>
      </c>
      <c r="EV28" s="16">
        <v>88.437461810000002</v>
      </c>
      <c r="EW28" s="16">
        <v>84.820421999999994</v>
      </c>
      <c r="EX28" s="16">
        <v>83.881230000000002</v>
      </c>
      <c r="EY28" s="16">
        <v>85.104135999999997</v>
      </c>
      <c r="EZ28" s="16">
        <v>88.348181999999994</v>
      </c>
      <c r="FA28" s="16">
        <v>84.006703999999999</v>
      </c>
      <c r="FB28" s="16">
        <v>86.303641999999996</v>
      </c>
      <c r="FC28" s="16">
        <v>85.103116</v>
      </c>
      <c r="FD28" s="16">
        <v>88.642194000000003</v>
      </c>
      <c r="FE28" s="16">
        <v>88.354461999999998</v>
      </c>
      <c r="FF28" s="16">
        <v>88.233626000000001</v>
      </c>
      <c r="FG28" s="16">
        <v>96.746919610000006</v>
      </c>
      <c r="FH28" s="16">
        <v>89.826623999999995</v>
      </c>
      <c r="FI28" s="16">
        <v>94.448711000000003</v>
      </c>
      <c r="FJ28" s="16">
        <v>87.177487999999997</v>
      </c>
      <c r="FK28" s="16">
        <v>111.1680434</v>
      </c>
      <c r="FL28" s="16">
        <v>91.240223830000005</v>
      </c>
      <c r="FM28" s="16">
        <v>96.988400999999996</v>
      </c>
      <c r="FN28" s="16">
        <v>80.923024999999996</v>
      </c>
      <c r="FO28" s="16">
        <v>81.404808000000003</v>
      </c>
      <c r="FP28" s="16">
        <v>85.388105999999993</v>
      </c>
      <c r="FQ28" s="16">
        <v>85.783251000000007</v>
      </c>
      <c r="FR28" s="16">
        <v>94.345448419999997</v>
      </c>
      <c r="FS28" s="16">
        <v>94.101544000000004</v>
      </c>
      <c r="FT28" s="16">
        <v>94.334034000000003</v>
      </c>
      <c r="FU28" s="16">
        <v>88.805233999999999</v>
      </c>
      <c r="FV28" s="16">
        <v>88.805233999999999</v>
      </c>
      <c r="FW28" s="16">
        <v>93.212372000000002</v>
      </c>
      <c r="FX28" s="16">
        <v>93.212372000000002</v>
      </c>
      <c r="FY28" s="16">
        <v>92.202073999999996</v>
      </c>
      <c r="FZ28" s="16">
        <v>88.242769999999993</v>
      </c>
      <c r="GA28" s="16">
        <v>88.164338000000001</v>
      </c>
      <c r="GB28" s="16">
        <v>83.141986000000003</v>
      </c>
      <c r="GC28" s="16">
        <v>83.105104999999995</v>
      </c>
      <c r="GD28" s="16">
        <v>90.692005530000003</v>
      </c>
      <c r="GE28" s="16">
        <v>86.772998000000001</v>
      </c>
      <c r="GF28" s="16">
        <v>91.128327999999996</v>
      </c>
      <c r="GG28" s="16">
        <v>93.760789000000003</v>
      </c>
      <c r="GH28" s="16">
        <v>93.760789000000003</v>
      </c>
      <c r="GI28" s="16">
        <v>87.745721000000003</v>
      </c>
      <c r="GJ28" s="16">
        <v>82.386319330000006</v>
      </c>
      <c r="GK28" s="16">
        <v>87.809721999999994</v>
      </c>
      <c r="GL28" s="16">
        <v>88.784588999999997</v>
      </c>
      <c r="GM28" s="16">
        <v>92.388999440000006</v>
      </c>
      <c r="GN28" s="16">
        <v>79.863142999999994</v>
      </c>
      <c r="GO28" s="16">
        <v>92.388999440000006</v>
      </c>
      <c r="GP28" s="16">
        <v>88.805233999999999</v>
      </c>
      <c r="GQ28" s="16">
        <v>86.508016999999995</v>
      </c>
      <c r="GR28" s="16">
        <v>88.824307000000005</v>
      </c>
      <c r="GS28" s="16">
        <v>87.310391999999993</v>
      </c>
      <c r="GT28" s="16">
        <v>83.699636999999996</v>
      </c>
      <c r="GU28" s="16">
        <v>83.633313000000001</v>
      </c>
      <c r="GV28" s="16">
        <v>87.258128999999997</v>
      </c>
      <c r="GW28" s="16">
        <v>79.979716999999994</v>
      </c>
      <c r="GX28" s="16">
        <v>92.746926999999999</v>
      </c>
      <c r="GY28" s="16">
        <v>88.872760999999997</v>
      </c>
      <c r="GZ28" s="16">
        <v>89.186846000000003</v>
      </c>
      <c r="HA28" s="16">
        <v>89.098179000000002</v>
      </c>
      <c r="HB28" s="16">
        <v>87.258128999999997</v>
      </c>
      <c r="HC28" s="16">
        <v>87.258128999999997</v>
      </c>
      <c r="HD28" s="16">
        <v>87.258128999999997</v>
      </c>
      <c r="HE28" s="16">
        <v>88.829487999999998</v>
      </c>
      <c r="HF28" s="16">
        <v>94.333872999999997</v>
      </c>
      <c r="HG28" s="16">
        <v>94.266606999999993</v>
      </c>
      <c r="HH28" s="16">
        <v>94.266606999999993</v>
      </c>
      <c r="HI28" s="16">
        <v>93.230565999999996</v>
      </c>
      <c r="HJ28" s="16">
        <v>90.786238999999995</v>
      </c>
      <c r="HK28" s="16">
        <v>89.460678999999999</v>
      </c>
      <c r="HL28" s="16">
        <v>89.259100000000004</v>
      </c>
      <c r="HM28" s="16">
        <v>94.766114000000002</v>
      </c>
      <c r="HN28" s="16">
        <v>90.532976000000005</v>
      </c>
      <c r="HO28" s="16">
        <v>91.817238000000003</v>
      </c>
      <c r="HP28" s="16">
        <v>78.376171139999997</v>
      </c>
      <c r="HQ28" s="16">
        <v>94.614650999999995</v>
      </c>
      <c r="HR28" s="16">
        <v>87.102506500000004</v>
      </c>
      <c r="HS28" s="16">
        <v>87.339517000000001</v>
      </c>
      <c r="HT28" s="16">
        <v>88.441057000000001</v>
      </c>
      <c r="HU28" s="16">
        <v>84.635428000000005</v>
      </c>
      <c r="HV28" s="16">
        <v>82.617500699999994</v>
      </c>
      <c r="HW28" s="16">
        <v>82.002282500000007</v>
      </c>
      <c r="HX28" s="16">
        <v>82.381964999999994</v>
      </c>
      <c r="HY28" s="16">
        <v>87.538299629999997</v>
      </c>
      <c r="HZ28" s="16">
        <v>87.225488999999996</v>
      </c>
      <c r="IA28" s="16">
        <v>95.101338999999996</v>
      </c>
    </row>
    <row r="29" spans="1:235" s="4" customFormat="1" x14ac:dyDescent="0.2">
      <c r="A29" s="2"/>
      <c r="B29" s="10">
        <v>46154.541666666664</v>
      </c>
      <c r="C29" s="16">
        <v>94.449442070000003</v>
      </c>
      <c r="D29" s="16">
        <v>91.982298</v>
      </c>
      <c r="E29" s="16">
        <v>92.171029000000004</v>
      </c>
      <c r="F29" s="16">
        <v>92.060001</v>
      </c>
      <c r="G29" s="16">
        <v>91.982298</v>
      </c>
      <c r="H29" s="16">
        <v>86.855345</v>
      </c>
      <c r="I29" s="16">
        <v>90.231335999999999</v>
      </c>
      <c r="J29" s="16">
        <v>89.805485000000004</v>
      </c>
      <c r="K29" s="16">
        <v>90.465836999999993</v>
      </c>
      <c r="L29" s="16">
        <v>86.420569999999998</v>
      </c>
      <c r="M29" s="16">
        <v>93.098535999999996</v>
      </c>
      <c r="N29" s="16">
        <v>87.945470999999998</v>
      </c>
      <c r="O29" s="16">
        <v>86.865317000000005</v>
      </c>
      <c r="P29" s="16">
        <v>95.543012000000004</v>
      </c>
      <c r="Q29" s="16">
        <v>88.187035129999998</v>
      </c>
      <c r="R29" s="16">
        <v>91.395291999999998</v>
      </c>
      <c r="S29" s="16">
        <v>86.993966999999998</v>
      </c>
      <c r="T29" s="16">
        <v>94.483783000000003</v>
      </c>
      <c r="U29" s="16">
        <v>85.487170000000006</v>
      </c>
      <c r="V29" s="16">
        <v>85.871637000000007</v>
      </c>
      <c r="W29" s="16">
        <v>93.185467000000003</v>
      </c>
      <c r="X29" s="16">
        <v>88.167778999999996</v>
      </c>
      <c r="Y29" s="16">
        <v>84.797867999999994</v>
      </c>
      <c r="Z29" s="16">
        <v>86.618516</v>
      </c>
      <c r="AA29" s="16">
        <v>90.527866000000003</v>
      </c>
      <c r="AB29" s="16">
        <v>83.142724000000001</v>
      </c>
      <c r="AC29" s="16">
        <v>87.110005999999998</v>
      </c>
      <c r="AD29" s="16">
        <v>88.369479999999996</v>
      </c>
      <c r="AE29" s="16">
        <v>87.843362999999997</v>
      </c>
      <c r="AF29" s="16">
        <v>85.287127999999996</v>
      </c>
      <c r="AG29" s="16">
        <v>91.927496250000004</v>
      </c>
      <c r="AH29" s="16">
        <v>91.997749959999993</v>
      </c>
      <c r="AI29" s="16">
        <v>92.686334000000002</v>
      </c>
      <c r="AJ29" s="16">
        <v>92.709907000000001</v>
      </c>
      <c r="AK29" s="16">
        <v>82.603514000000004</v>
      </c>
      <c r="AL29" s="16">
        <v>93.402193999999994</v>
      </c>
      <c r="AM29" s="16">
        <v>82.935698329999994</v>
      </c>
      <c r="AN29" s="16">
        <v>83.389688000000007</v>
      </c>
      <c r="AO29" s="16">
        <v>89.317628999999997</v>
      </c>
      <c r="AP29" s="16">
        <v>83.860771999999997</v>
      </c>
      <c r="AQ29" s="16">
        <v>83.279338999999993</v>
      </c>
      <c r="AR29" s="16">
        <v>83.635312999999996</v>
      </c>
      <c r="AS29" s="16">
        <v>85.802769999999995</v>
      </c>
      <c r="AT29" s="16">
        <v>89.711072999999999</v>
      </c>
      <c r="AU29" s="16">
        <v>89.711072999999999</v>
      </c>
      <c r="AV29" s="16">
        <v>90.708320000000001</v>
      </c>
      <c r="AW29" s="16">
        <v>88.907857000000007</v>
      </c>
      <c r="AX29" s="16">
        <v>86.107743999999997</v>
      </c>
      <c r="AY29" s="16">
        <v>86.478446000000005</v>
      </c>
      <c r="AZ29" s="16">
        <v>94.768517000000003</v>
      </c>
      <c r="BA29" s="16">
        <v>86.895752999999999</v>
      </c>
      <c r="BB29" s="16">
        <v>86.014422499999995</v>
      </c>
      <c r="BC29" s="16">
        <v>85.772801000000001</v>
      </c>
      <c r="BD29" s="16">
        <v>85.756081750000007</v>
      </c>
      <c r="BE29" s="16">
        <v>85.795232999999996</v>
      </c>
      <c r="BF29" s="16">
        <v>85.981974500000007</v>
      </c>
      <c r="BG29" s="16">
        <v>89.906553000000002</v>
      </c>
      <c r="BH29" s="16">
        <v>90.855273999999994</v>
      </c>
      <c r="BI29" s="16">
        <v>90.855273999999994</v>
      </c>
      <c r="BJ29" s="16">
        <v>90.855273999999994</v>
      </c>
      <c r="BK29" s="16">
        <v>84.007051000000004</v>
      </c>
      <c r="BL29" s="16">
        <v>84.561840000000004</v>
      </c>
      <c r="BM29" s="16">
        <v>91.215389000000002</v>
      </c>
      <c r="BN29" s="16">
        <v>91.281186000000005</v>
      </c>
      <c r="BO29" s="16">
        <v>87.568628000000004</v>
      </c>
      <c r="BP29" s="16">
        <v>85.698059000000001</v>
      </c>
      <c r="BQ29" s="16">
        <v>88.546605</v>
      </c>
      <c r="BR29" s="16">
        <v>82.618482999999998</v>
      </c>
      <c r="BS29" s="16">
        <v>82.635832879999995</v>
      </c>
      <c r="BT29" s="16">
        <v>88.299661</v>
      </c>
      <c r="BU29" s="16">
        <v>85.188208500000002</v>
      </c>
      <c r="BV29" s="16">
        <v>90.822882899999996</v>
      </c>
      <c r="BW29" s="16">
        <v>94.647846000000001</v>
      </c>
      <c r="BX29" s="16">
        <v>89.356890000000007</v>
      </c>
      <c r="BY29" s="16">
        <v>87.964817999999994</v>
      </c>
      <c r="BZ29" s="16">
        <v>87.964817999999994</v>
      </c>
      <c r="CA29" s="16">
        <v>95.335030000000003</v>
      </c>
      <c r="CB29" s="16">
        <v>93.446331000000001</v>
      </c>
      <c r="CC29" s="16">
        <v>87.426863999999995</v>
      </c>
      <c r="CD29" s="16">
        <v>87.993308999999996</v>
      </c>
      <c r="CE29" s="16">
        <v>87.334293000000002</v>
      </c>
      <c r="CF29" s="16">
        <v>92.210624999999993</v>
      </c>
      <c r="CG29" s="16">
        <v>85.416459000000003</v>
      </c>
      <c r="CH29" s="16">
        <v>94.647846000000001</v>
      </c>
      <c r="CI29" s="16">
        <v>86.471558000000002</v>
      </c>
      <c r="CJ29" s="16">
        <v>86.815679000000003</v>
      </c>
      <c r="CK29" s="16">
        <v>86.379433000000006</v>
      </c>
      <c r="CL29" s="16">
        <v>96.192267000000001</v>
      </c>
      <c r="CM29" s="16">
        <v>96.192267000000001</v>
      </c>
      <c r="CN29" s="16">
        <v>95.796408999999997</v>
      </c>
      <c r="CO29" s="16">
        <v>94.011971000000003</v>
      </c>
      <c r="CP29" s="16">
        <v>95.120087999999996</v>
      </c>
      <c r="CQ29" s="16">
        <v>88.712734999999995</v>
      </c>
      <c r="CR29" s="16">
        <v>85.907640000000001</v>
      </c>
      <c r="CS29" s="16">
        <v>87.451953439999997</v>
      </c>
      <c r="CT29" s="16">
        <v>85.805603000000005</v>
      </c>
      <c r="CU29" s="16">
        <v>84.529634999999999</v>
      </c>
      <c r="CV29" s="16">
        <v>92.867289529999994</v>
      </c>
      <c r="CW29" s="16">
        <v>90.855216999999996</v>
      </c>
      <c r="CX29" s="16">
        <v>86.724547999999999</v>
      </c>
      <c r="CY29" s="16">
        <v>92.914633190000004</v>
      </c>
      <c r="CZ29" s="16">
        <v>84.386018000000007</v>
      </c>
      <c r="DA29" s="16">
        <v>86.880812000000006</v>
      </c>
      <c r="DB29" s="16">
        <v>87.229495999999997</v>
      </c>
      <c r="DC29" s="16">
        <v>86.902658000000002</v>
      </c>
      <c r="DD29" s="16">
        <v>90.582643000000004</v>
      </c>
      <c r="DE29" s="16">
        <v>90.850407000000004</v>
      </c>
      <c r="DF29" s="16">
        <v>89.356890000000007</v>
      </c>
      <c r="DG29" s="16">
        <v>89.066091</v>
      </c>
      <c r="DH29" s="16">
        <v>87.452782999999997</v>
      </c>
      <c r="DI29" s="16">
        <v>87.964817999999994</v>
      </c>
      <c r="DJ29" s="16">
        <v>88.159784500000001</v>
      </c>
      <c r="DK29" s="16">
        <v>89.447907999999998</v>
      </c>
      <c r="DL29" s="16">
        <v>97.010187169999995</v>
      </c>
      <c r="DM29" s="16">
        <v>88.826020999999997</v>
      </c>
      <c r="DN29" s="16">
        <v>88.447936999999996</v>
      </c>
      <c r="DO29" s="16">
        <v>85.616834499999996</v>
      </c>
      <c r="DP29" s="16">
        <v>95.013526999999996</v>
      </c>
      <c r="DQ29" s="16">
        <v>94.286782000000002</v>
      </c>
      <c r="DR29" s="16">
        <v>92.611632</v>
      </c>
      <c r="DS29" s="16">
        <v>79.847035000000005</v>
      </c>
      <c r="DT29" s="16">
        <v>94.164916000000005</v>
      </c>
      <c r="DU29" s="16">
        <v>85.129206999999994</v>
      </c>
      <c r="DV29" s="16">
        <v>85.459272999999996</v>
      </c>
      <c r="DW29" s="16">
        <v>88.782433999999995</v>
      </c>
      <c r="DX29" s="16">
        <v>89.766581000000002</v>
      </c>
      <c r="DY29" s="16">
        <v>90.024648999999997</v>
      </c>
      <c r="DZ29" s="16">
        <v>80.704851000000005</v>
      </c>
      <c r="EA29" s="16">
        <v>80.755269999999996</v>
      </c>
      <c r="EB29" s="16">
        <v>80.755269999999996</v>
      </c>
      <c r="EC29" s="16">
        <v>85.868807329999996</v>
      </c>
      <c r="ED29" s="16">
        <v>86.177440000000004</v>
      </c>
      <c r="EE29" s="16">
        <v>86.390152999999998</v>
      </c>
      <c r="EF29" s="16">
        <v>85.422060000000002</v>
      </c>
      <c r="EG29" s="16">
        <v>85.938564999999997</v>
      </c>
      <c r="EH29" s="16">
        <v>84.322013999999996</v>
      </c>
      <c r="EI29" s="16">
        <v>89.160054000000002</v>
      </c>
      <c r="EJ29" s="16">
        <v>99.834311679999999</v>
      </c>
      <c r="EK29" s="16">
        <v>86.296181000000004</v>
      </c>
      <c r="EL29" s="16">
        <v>86.296181000000004</v>
      </c>
      <c r="EM29" s="16">
        <v>84.976568</v>
      </c>
      <c r="EN29" s="16">
        <v>89.153069000000002</v>
      </c>
      <c r="EO29" s="16">
        <v>89.428402000000006</v>
      </c>
      <c r="EP29" s="16">
        <v>89.356890000000007</v>
      </c>
      <c r="EQ29" s="16">
        <v>86.637176999999994</v>
      </c>
      <c r="ER29" s="16">
        <v>86.004644999999996</v>
      </c>
      <c r="ES29" s="16">
        <v>94.751452</v>
      </c>
      <c r="ET29" s="16">
        <v>86.589232999999993</v>
      </c>
      <c r="EU29" s="16">
        <v>86.838181000000006</v>
      </c>
      <c r="EV29" s="16">
        <v>89.840948749999995</v>
      </c>
      <c r="EW29" s="16">
        <v>85.590968000000004</v>
      </c>
      <c r="EX29" s="16">
        <v>84.666652999999997</v>
      </c>
      <c r="EY29" s="16">
        <v>85.847797</v>
      </c>
      <c r="EZ29" s="16">
        <v>89.084750999999997</v>
      </c>
      <c r="FA29" s="16">
        <v>84.201904999999996</v>
      </c>
      <c r="FB29" s="16">
        <v>87.200625000000002</v>
      </c>
      <c r="FC29" s="16">
        <v>85.973382999999998</v>
      </c>
      <c r="FD29" s="16">
        <v>89.826933999999994</v>
      </c>
      <c r="FE29" s="16">
        <v>89.533495000000002</v>
      </c>
      <c r="FF29" s="16">
        <v>89.410259999999994</v>
      </c>
      <c r="FG29" s="16">
        <v>98.096673679999995</v>
      </c>
      <c r="FH29" s="16">
        <v>90.780471000000006</v>
      </c>
      <c r="FI29" s="16">
        <v>95.182557000000003</v>
      </c>
      <c r="FJ29" s="16">
        <v>88.096689999999995</v>
      </c>
      <c r="FK29" s="16">
        <v>112.34850015000001</v>
      </c>
      <c r="FL29" s="16">
        <v>92.276845420000001</v>
      </c>
      <c r="FM29" s="16">
        <v>97.749232000000006</v>
      </c>
      <c r="FN29" s="16">
        <v>83.216200499999999</v>
      </c>
      <c r="FO29" s="16">
        <v>83.516265000000004</v>
      </c>
      <c r="FP29" s="16">
        <v>86.144503</v>
      </c>
      <c r="FQ29" s="16">
        <v>86.407685000000001</v>
      </c>
      <c r="FR29" s="16">
        <v>95.34656554</v>
      </c>
      <c r="FS29" s="16">
        <v>95.101361999999995</v>
      </c>
      <c r="FT29" s="16">
        <v>95.335030000000003</v>
      </c>
      <c r="FU29" s="16">
        <v>88.986517000000006</v>
      </c>
      <c r="FV29" s="16">
        <v>88.986517000000006</v>
      </c>
      <c r="FW29" s="16">
        <v>93.560592999999997</v>
      </c>
      <c r="FX29" s="16">
        <v>93.560592999999997</v>
      </c>
      <c r="FY29" s="16">
        <v>92.542366000000001</v>
      </c>
      <c r="FZ29" s="16">
        <v>88.524688999999995</v>
      </c>
      <c r="GA29" s="16">
        <v>88.446701000000004</v>
      </c>
      <c r="GB29" s="16">
        <v>84.014242999999993</v>
      </c>
      <c r="GC29" s="16">
        <v>84.022824</v>
      </c>
      <c r="GD29" s="16">
        <v>91.901250189999999</v>
      </c>
      <c r="GE29" s="16">
        <v>87.203417999999999</v>
      </c>
      <c r="GF29" s="16">
        <v>92.108711</v>
      </c>
      <c r="GG29" s="16">
        <v>94.647846000000001</v>
      </c>
      <c r="GH29" s="16">
        <v>94.647846000000001</v>
      </c>
      <c r="GI29" s="16">
        <v>88.102136000000002</v>
      </c>
      <c r="GJ29" s="16">
        <v>83.113690329999997</v>
      </c>
      <c r="GK29" s="16">
        <v>88.253287999999998</v>
      </c>
      <c r="GL29" s="16">
        <v>89.066091</v>
      </c>
      <c r="GM29" s="16">
        <v>92.726606810000007</v>
      </c>
      <c r="GN29" s="16">
        <v>80.112026999999998</v>
      </c>
      <c r="GO29" s="16">
        <v>92.726606810000007</v>
      </c>
      <c r="GP29" s="16">
        <v>88.986517000000006</v>
      </c>
      <c r="GQ29" s="16">
        <v>87.246629999999996</v>
      </c>
      <c r="GR29" s="16">
        <v>88.962228999999994</v>
      </c>
      <c r="GS29" s="16">
        <v>87.926072000000005</v>
      </c>
      <c r="GT29" s="16">
        <v>84.451716000000005</v>
      </c>
      <c r="GU29" s="16">
        <v>84.472508000000005</v>
      </c>
      <c r="GV29" s="16">
        <v>87.943960000000004</v>
      </c>
      <c r="GW29" s="16">
        <v>80.369811999999996</v>
      </c>
      <c r="GX29" s="16">
        <v>93.731775999999996</v>
      </c>
      <c r="GY29" s="16">
        <v>89.175849999999997</v>
      </c>
      <c r="GZ29" s="16">
        <v>89.477514999999997</v>
      </c>
      <c r="HA29" s="16">
        <v>89.384541999999996</v>
      </c>
      <c r="HB29" s="16">
        <v>87.943960000000004</v>
      </c>
      <c r="HC29" s="16">
        <v>87.943960000000004</v>
      </c>
      <c r="HD29" s="16">
        <v>87.943960000000004</v>
      </c>
      <c r="HE29" s="16">
        <v>88.976467</v>
      </c>
      <c r="HF29" s="16">
        <v>94.818777999999995</v>
      </c>
      <c r="HG29" s="16">
        <v>94.751452</v>
      </c>
      <c r="HH29" s="16">
        <v>94.751452</v>
      </c>
      <c r="HI29" s="16">
        <v>93.741388000000001</v>
      </c>
      <c r="HJ29" s="16">
        <v>91.753015000000005</v>
      </c>
      <c r="HK29" s="16">
        <v>89.812307000000004</v>
      </c>
      <c r="HL29" s="16">
        <v>89.609329000000002</v>
      </c>
      <c r="HM29" s="16">
        <v>95.806405999999996</v>
      </c>
      <c r="HN29" s="16">
        <v>90.793456000000006</v>
      </c>
      <c r="HO29" s="16">
        <v>92.762749999999997</v>
      </c>
      <c r="HP29" s="16">
        <v>78.62042117</v>
      </c>
      <c r="HQ29" s="16">
        <v>95.271822</v>
      </c>
      <c r="HR29" s="16">
        <v>88.547190000000001</v>
      </c>
      <c r="HS29" s="16">
        <v>88.724750999999998</v>
      </c>
      <c r="HT29" s="16">
        <v>89.417527000000007</v>
      </c>
      <c r="HU29" s="16">
        <v>85.403411000000006</v>
      </c>
      <c r="HV29" s="16">
        <v>83.816501729999999</v>
      </c>
      <c r="HW29" s="16">
        <v>82.826712999999998</v>
      </c>
      <c r="HX29" s="16">
        <v>83.209761999999998</v>
      </c>
      <c r="HY29" s="16">
        <v>88.360720760000007</v>
      </c>
      <c r="HZ29" s="16">
        <v>88.476353000000003</v>
      </c>
      <c r="IA29" s="16">
        <v>95.603335999999999</v>
      </c>
    </row>
    <row r="30" spans="1:235" s="4" customFormat="1" x14ac:dyDescent="0.2">
      <c r="A30" s="2"/>
      <c r="B30" s="10">
        <v>46154.5625</v>
      </c>
      <c r="C30" s="16">
        <v>93.166930179999994</v>
      </c>
      <c r="D30" s="16">
        <v>91.400268999999994</v>
      </c>
      <c r="E30" s="16">
        <v>91.606791000000001</v>
      </c>
      <c r="F30" s="16">
        <v>91.480054999999993</v>
      </c>
      <c r="G30" s="16">
        <v>91.400268999999994</v>
      </c>
      <c r="H30" s="16">
        <v>86.245881999999995</v>
      </c>
      <c r="I30" s="16">
        <v>88.192419000000001</v>
      </c>
      <c r="J30" s="16">
        <v>87.815608999999995</v>
      </c>
      <c r="K30" s="16">
        <v>88.494304999999997</v>
      </c>
      <c r="L30" s="16">
        <v>85.683763999999996</v>
      </c>
      <c r="M30" s="16">
        <v>92.460102000000006</v>
      </c>
      <c r="N30" s="16">
        <v>86.141334999999998</v>
      </c>
      <c r="O30" s="16">
        <v>84.966926999999998</v>
      </c>
      <c r="P30" s="16">
        <v>94.145392000000001</v>
      </c>
      <c r="Q30" s="16">
        <v>87.150731780000001</v>
      </c>
      <c r="R30" s="16">
        <v>89.696251000000004</v>
      </c>
      <c r="S30" s="16">
        <v>85.412462000000005</v>
      </c>
      <c r="T30" s="16">
        <v>93.122142999999994</v>
      </c>
      <c r="U30" s="16">
        <v>85.201183999999998</v>
      </c>
      <c r="V30" s="16">
        <v>85.541115000000005</v>
      </c>
      <c r="W30" s="16">
        <v>91.888193999999999</v>
      </c>
      <c r="X30" s="16">
        <v>87.148696999999999</v>
      </c>
      <c r="Y30" s="16">
        <v>83.969565000000003</v>
      </c>
      <c r="Z30" s="16">
        <v>85.770172000000002</v>
      </c>
      <c r="AA30" s="16">
        <v>89.281841</v>
      </c>
      <c r="AB30" s="16">
        <v>82.266527999999994</v>
      </c>
      <c r="AC30" s="16">
        <v>86.355603000000002</v>
      </c>
      <c r="AD30" s="16">
        <v>87.276303999999996</v>
      </c>
      <c r="AE30" s="16">
        <v>86.870924000000002</v>
      </c>
      <c r="AF30" s="16">
        <v>84.582181000000006</v>
      </c>
      <c r="AG30" s="16">
        <v>90.623139750000007</v>
      </c>
      <c r="AH30" s="16">
        <v>90.690435960000002</v>
      </c>
      <c r="AI30" s="16">
        <v>91.354263000000003</v>
      </c>
      <c r="AJ30" s="16">
        <v>91.389419000000004</v>
      </c>
      <c r="AK30" s="16">
        <v>81.939076</v>
      </c>
      <c r="AL30" s="16">
        <v>92.105384999999998</v>
      </c>
      <c r="AM30" s="16">
        <v>82.083267329999998</v>
      </c>
      <c r="AN30" s="16">
        <v>82.511876999999998</v>
      </c>
      <c r="AO30" s="16">
        <v>87.643246000000005</v>
      </c>
      <c r="AP30" s="16">
        <v>83.165837999999994</v>
      </c>
      <c r="AQ30" s="16">
        <v>82.623484000000005</v>
      </c>
      <c r="AR30" s="16">
        <v>82.975262000000001</v>
      </c>
      <c r="AS30" s="16">
        <v>83.965290999999993</v>
      </c>
      <c r="AT30" s="16">
        <v>88.376800000000003</v>
      </c>
      <c r="AU30" s="16">
        <v>88.376800000000003</v>
      </c>
      <c r="AV30" s="16">
        <v>89.350712999999999</v>
      </c>
      <c r="AW30" s="16">
        <v>87.729585999999998</v>
      </c>
      <c r="AX30" s="16">
        <v>85.791146999999995</v>
      </c>
      <c r="AY30" s="16">
        <v>86.091820999999996</v>
      </c>
      <c r="AZ30" s="16">
        <v>93.429741000000007</v>
      </c>
      <c r="BA30" s="16">
        <v>85.940111000000002</v>
      </c>
      <c r="BB30" s="16">
        <v>85.251075</v>
      </c>
      <c r="BC30" s="16">
        <v>85.059464000000006</v>
      </c>
      <c r="BD30" s="16">
        <v>85.015211249999993</v>
      </c>
      <c r="BE30" s="16">
        <v>85.081243000000001</v>
      </c>
      <c r="BF30" s="16">
        <v>85.221505500000006</v>
      </c>
      <c r="BG30" s="16">
        <v>88.741212000000004</v>
      </c>
      <c r="BH30" s="16">
        <v>89.492159999999998</v>
      </c>
      <c r="BI30" s="16">
        <v>89.492159999999998</v>
      </c>
      <c r="BJ30" s="16">
        <v>89.492159999999998</v>
      </c>
      <c r="BK30" s="16">
        <v>83.106617999999997</v>
      </c>
      <c r="BL30" s="16">
        <v>83.649229000000005</v>
      </c>
      <c r="BM30" s="16">
        <v>89.871437</v>
      </c>
      <c r="BN30" s="16">
        <v>89.992876999999993</v>
      </c>
      <c r="BO30" s="16">
        <v>86.780624000000003</v>
      </c>
      <c r="BP30" s="16">
        <v>84.888216999999997</v>
      </c>
      <c r="BQ30" s="16">
        <v>86.926911000000004</v>
      </c>
      <c r="BR30" s="16">
        <v>81.962970999999996</v>
      </c>
      <c r="BS30" s="16">
        <v>81.980183220000001</v>
      </c>
      <c r="BT30" s="16">
        <v>87.044404999999998</v>
      </c>
      <c r="BU30" s="16">
        <v>84.09521033</v>
      </c>
      <c r="BV30" s="16">
        <v>90.026547370000003</v>
      </c>
      <c r="BW30" s="16">
        <v>93.316686000000004</v>
      </c>
      <c r="BX30" s="16">
        <v>87.691389000000001</v>
      </c>
      <c r="BY30" s="16">
        <v>87.193541999999994</v>
      </c>
      <c r="BZ30" s="16">
        <v>87.193541999999994</v>
      </c>
      <c r="CA30" s="16">
        <v>95.071089999999998</v>
      </c>
      <c r="CB30" s="16">
        <v>91.972943999999998</v>
      </c>
      <c r="CC30" s="16">
        <v>86.621685999999997</v>
      </c>
      <c r="CD30" s="16">
        <v>86.323747999999995</v>
      </c>
      <c r="CE30" s="16">
        <v>85.701166999999998</v>
      </c>
      <c r="CF30" s="16">
        <v>90.756401999999994</v>
      </c>
      <c r="CG30" s="16">
        <v>84.456455000000005</v>
      </c>
      <c r="CH30" s="16">
        <v>93.316686000000004</v>
      </c>
      <c r="CI30" s="16">
        <v>85.528435000000002</v>
      </c>
      <c r="CJ30" s="16">
        <v>85.862397999999999</v>
      </c>
      <c r="CK30" s="16">
        <v>85.281537</v>
      </c>
      <c r="CL30" s="16">
        <v>94.700818999999996</v>
      </c>
      <c r="CM30" s="16">
        <v>94.700818999999996</v>
      </c>
      <c r="CN30" s="16">
        <v>94.781502000000003</v>
      </c>
      <c r="CO30" s="16">
        <v>92.720960000000005</v>
      </c>
      <c r="CP30" s="16">
        <v>93.797014000000004</v>
      </c>
      <c r="CQ30" s="16">
        <v>87.906884000000005</v>
      </c>
      <c r="CR30" s="16">
        <v>84.798974000000001</v>
      </c>
      <c r="CS30" s="16">
        <v>86.376227729999997</v>
      </c>
      <c r="CT30" s="16">
        <v>84.888486</v>
      </c>
      <c r="CU30" s="16">
        <v>83.685169000000002</v>
      </c>
      <c r="CV30" s="16">
        <v>92.756178930000004</v>
      </c>
      <c r="CW30" s="16">
        <v>90.129774999999995</v>
      </c>
      <c r="CX30" s="16">
        <v>85.663732999999993</v>
      </c>
      <c r="CY30" s="16">
        <v>91.635756740000005</v>
      </c>
      <c r="CZ30" s="16">
        <v>83.406834000000003</v>
      </c>
      <c r="DA30" s="16">
        <v>86.196748999999997</v>
      </c>
      <c r="DB30" s="16">
        <v>86.424204000000003</v>
      </c>
      <c r="DC30" s="16">
        <v>86.066872000000004</v>
      </c>
      <c r="DD30" s="16">
        <v>88.909835000000001</v>
      </c>
      <c r="DE30" s="16">
        <v>89.184253999999996</v>
      </c>
      <c r="DF30" s="16">
        <v>87.691389000000001</v>
      </c>
      <c r="DG30" s="16">
        <v>87.377047000000005</v>
      </c>
      <c r="DH30" s="16">
        <v>86.693731</v>
      </c>
      <c r="DI30" s="16">
        <v>87.193541999999994</v>
      </c>
      <c r="DJ30" s="16">
        <v>87.207153000000005</v>
      </c>
      <c r="DK30" s="16">
        <v>87.604540999999998</v>
      </c>
      <c r="DL30" s="16">
        <v>95.480608140000001</v>
      </c>
      <c r="DM30" s="16">
        <v>87.076047000000003</v>
      </c>
      <c r="DN30" s="16">
        <v>86.698173999999995</v>
      </c>
      <c r="DO30" s="16">
        <v>84.896918999999997</v>
      </c>
      <c r="DP30" s="16">
        <v>94.007020999999995</v>
      </c>
      <c r="DQ30" s="16">
        <v>93.048475999999994</v>
      </c>
      <c r="DR30" s="16">
        <v>91.381806999999995</v>
      </c>
      <c r="DS30" s="16">
        <v>79.215808999999993</v>
      </c>
      <c r="DT30" s="16">
        <v>92.933363</v>
      </c>
      <c r="DU30" s="16">
        <v>84.426728999999995</v>
      </c>
      <c r="DV30" s="16">
        <v>84.751086999999998</v>
      </c>
      <c r="DW30" s="16">
        <v>87.836590999999999</v>
      </c>
      <c r="DX30" s="16">
        <v>88.157055999999997</v>
      </c>
      <c r="DY30" s="16">
        <v>88.489510999999993</v>
      </c>
      <c r="DZ30" s="16">
        <v>79.219972999999996</v>
      </c>
      <c r="EA30" s="16">
        <v>80.215414999999993</v>
      </c>
      <c r="EB30" s="16">
        <v>80.215414999999993</v>
      </c>
      <c r="EC30" s="16">
        <v>85.119183809999996</v>
      </c>
      <c r="ED30" s="16">
        <v>85.121863000000005</v>
      </c>
      <c r="EE30" s="16">
        <v>85.317485000000005</v>
      </c>
      <c r="EF30" s="16">
        <v>84.847139999999996</v>
      </c>
      <c r="EG30" s="16">
        <v>85.245400000000004</v>
      </c>
      <c r="EH30" s="16">
        <v>79.382940000000005</v>
      </c>
      <c r="EI30" s="16">
        <v>88.332989999999995</v>
      </c>
      <c r="EJ30" s="16">
        <v>98.460192820000003</v>
      </c>
      <c r="EK30" s="16">
        <v>84.449674999999999</v>
      </c>
      <c r="EL30" s="16">
        <v>84.449674999999999</v>
      </c>
      <c r="EM30" s="16">
        <v>84.120114000000001</v>
      </c>
      <c r="EN30" s="16">
        <v>87.492243000000002</v>
      </c>
      <c r="EO30" s="16">
        <v>87.745844000000005</v>
      </c>
      <c r="EP30" s="16">
        <v>87.691389000000001</v>
      </c>
      <c r="EQ30" s="16">
        <v>85.721350999999999</v>
      </c>
      <c r="ER30" s="16">
        <v>84.978634</v>
      </c>
      <c r="ES30" s="16">
        <v>93.777125999999996</v>
      </c>
      <c r="ET30" s="16">
        <v>85.634611000000007</v>
      </c>
      <c r="EU30" s="16">
        <v>85.882731000000007</v>
      </c>
      <c r="EV30" s="16">
        <v>88.587704509999995</v>
      </c>
      <c r="EW30" s="16">
        <v>84.823195999999996</v>
      </c>
      <c r="EX30" s="16">
        <v>83.944551000000004</v>
      </c>
      <c r="EY30" s="16">
        <v>85.032965000000004</v>
      </c>
      <c r="EZ30" s="16">
        <v>88.978166000000002</v>
      </c>
      <c r="FA30" s="16">
        <v>82.565725999999998</v>
      </c>
      <c r="FB30" s="16">
        <v>86.562689000000006</v>
      </c>
      <c r="FC30" s="16">
        <v>85.285884999999993</v>
      </c>
      <c r="FD30" s="16">
        <v>89.044848999999999</v>
      </c>
      <c r="FE30" s="16">
        <v>88.702198999999993</v>
      </c>
      <c r="FF30" s="16">
        <v>88.558256999999998</v>
      </c>
      <c r="FG30" s="16">
        <v>96.750075319999993</v>
      </c>
      <c r="FH30" s="16">
        <v>90.098529999999997</v>
      </c>
      <c r="FI30" s="16">
        <v>94.012292000000002</v>
      </c>
      <c r="FJ30" s="16">
        <v>87.082357999999999</v>
      </c>
      <c r="FK30" s="16">
        <v>110.41177121</v>
      </c>
      <c r="FL30" s="16">
        <v>90.893974420000006</v>
      </c>
      <c r="FM30" s="16">
        <v>96.382773999999998</v>
      </c>
      <c r="FN30" s="16">
        <v>83.261815999999996</v>
      </c>
      <c r="FO30" s="16">
        <v>83.473078000000001</v>
      </c>
      <c r="FP30" s="16">
        <v>85.335524000000007</v>
      </c>
      <c r="FQ30" s="16">
        <v>85.306905</v>
      </c>
      <c r="FR30" s="16">
        <v>95.082593599999996</v>
      </c>
      <c r="FS30" s="16">
        <v>94.815498000000005</v>
      </c>
      <c r="FT30" s="16">
        <v>95.071089999999998</v>
      </c>
      <c r="FU30" s="16">
        <v>87.046569000000005</v>
      </c>
      <c r="FV30" s="16">
        <v>87.046569000000005</v>
      </c>
      <c r="FW30" s="16">
        <v>85.151268000000002</v>
      </c>
      <c r="FX30" s="16">
        <v>85.151268000000002</v>
      </c>
      <c r="FY30" s="16">
        <v>84.504165999999998</v>
      </c>
      <c r="FZ30" s="16">
        <v>86.796267</v>
      </c>
      <c r="GA30" s="16">
        <v>86.705501999999996</v>
      </c>
      <c r="GB30" s="16">
        <v>83.020058000000006</v>
      </c>
      <c r="GC30" s="16">
        <v>83.073987000000002</v>
      </c>
      <c r="GD30" s="16">
        <v>91.039444770000003</v>
      </c>
      <c r="GE30" s="16">
        <v>85.558449999999993</v>
      </c>
      <c r="GF30" s="16">
        <v>90.948008999999999</v>
      </c>
      <c r="GG30" s="16">
        <v>93.316686000000004</v>
      </c>
      <c r="GH30" s="16">
        <v>93.316686000000004</v>
      </c>
      <c r="GI30" s="16">
        <v>86.247731999999999</v>
      </c>
      <c r="GJ30" s="16">
        <v>82.238145669999994</v>
      </c>
      <c r="GK30" s="16">
        <v>87.009617000000006</v>
      </c>
      <c r="GL30" s="16">
        <v>87.377047000000005</v>
      </c>
      <c r="GM30" s="16">
        <v>91.450318350000003</v>
      </c>
      <c r="GN30" s="16">
        <v>76.910829000000007</v>
      </c>
      <c r="GO30" s="16">
        <v>91.450318350000003</v>
      </c>
      <c r="GP30" s="16">
        <v>87.046569000000005</v>
      </c>
      <c r="GQ30" s="16">
        <v>86.443708000000001</v>
      </c>
      <c r="GR30" s="16">
        <v>86.916006999999993</v>
      </c>
      <c r="GS30" s="16">
        <v>86.835340000000002</v>
      </c>
      <c r="GT30" s="16">
        <v>83.532398999999998</v>
      </c>
      <c r="GU30" s="16">
        <v>83.795598999999996</v>
      </c>
      <c r="GV30" s="16">
        <v>87.033173000000005</v>
      </c>
      <c r="GW30" s="16">
        <v>78.892251000000002</v>
      </c>
      <c r="GX30" s="16">
        <v>92.115972999999997</v>
      </c>
      <c r="GY30" s="16">
        <v>88.095494000000002</v>
      </c>
      <c r="GZ30" s="16">
        <v>87.846648999999999</v>
      </c>
      <c r="HA30" s="16">
        <v>87.709205999999995</v>
      </c>
      <c r="HB30" s="16">
        <v>87.033173000000005</v>
      </c>
      <c r="HC30" s="16">
        <v>87.033173000000005</v>
      </c>
      <c r="HD30" s="16">
        <v>87.033173000000005</v>
      </c>
      <c r="HE30" s="16">
        <v>86.954682000000005</v>
      </c>
      <c r="HF30" s="16">
        <v>93.842333999999994</v>
      </c>
      <c r="HG30" s="16">
        <v>93.777125999999996</v>
      </c>
      <c r="HH30" s="16">
        <v>93.777125999999996</v>
      </c>
      <c r="HI30" s="16">
        <v>92.773148000000006</v>
      </c>
      <c r="HJ30" s="16">
        <v>91.091002000000003</v>
      </c>
      <c r="HK30" s="16">
        <v>88.176327000000001</v>
      </c>
      <c r="HL30" s="16">
        <v>87.938511000000005</v>
      </c>
      <c r="HM30" s="16">
        <v>95.226862999999994</v>
      </c>
      <c r="HN30" s="16">
        <v>88.963749000000007</v>
      </c>
      <c r="HO30" s="16">
        <v>91.481617999999997</v>
      </c>
      <c r="HP30" s="16">
        <v>75.478826269999999</v>
      </c>
      <c r="HQ30" s="16">
        <v>94.154751000000005</v>
      </c>
      <c r="HR30" s="16">
        <v>87.237379000000004</v>
      </c>
      <c r="HS30" s="16">
        <v>87.486985000000004</v>
      </c>
      <c r="HT30" s="16">
        <v>88.636675999999994</v>
      </c>
      <c r="HU30" s="16">
        <v>84.473217000000005</v>
      </c>
      <c r="HV30" s="16">
        <v>83.055127260000006</v>
      </c>
      <c r="HW30" s="16">
        <v>82.221541500000001</v>
      </c>
      <c r="HX30" s="16">
        <v>82.587371000000005</v>
      </c>
      <c r="HY30" s="16">
        <v>87.094616119999998</v>
      </c>
      <c r="HZ30" s="16">
        <v>87.367227999999997</v>
      </c>
      <c r="IA30" s="16">
        <v>94.617254000000003</v>
      </c>
    </row>
    <row r="31" spans="1:235" s="4" customFormat="1" x14ac:dyDescent="0.2">
      <c r="A31" s="2"/>
      <c r="B31" s="10">
        <v>46154.583333333336</v>
      </c>
      <c r="C31" s="16">
        <v>93.213478449999997</v>
      </c>
      <c r="D31" s="16">
        <v>91.525119000000004</v>
      </c>
      <c r="E31" s="16">
        <v>91.736369999999994</v>
      </c>
      <c r="F31" s="16">
        <v>91.607459000000006</v>
      </c>
      <c r="G31" s="16">
        <v>91.525119000000004</v>
      </c>
      <c r="H31" s="16">
        <v>86.226327999999995</v>
      </c>
      <c r="I31" s="16">
        <v>88.074882000000002</v>
      </c>
      <c r="J31" s="16">
        <v>87.735162000000003</v>
      </c>
      <c r="K31" s="16">
        <v>88.338739000000004</v>
      </c>
      <c r="L31" s="16">
        <v>85.666781</v>
      </c>
      <c r="M31" s="16">
        <v>92.597116</v>
      </c>
      <c r="N31" s="16">
        <v>86.024474999999995</v>
      </c>
      <c r="O31" s="16">
        <v>84.840626</v>
      </c>
      <c r="P31" s="16">
        <v>94.207404999999994</v>
      </c>
      <c r="Q31" s="16">
        <v>87.161069949999998</v>
      </c>
      <c r="R31" s="16">
        <v>89.469802000000001</v>
      </c>
      <c r="S31" s="16">
        <v>85.381985</v>
      </c>
      <c r="T31" s="16">
        <v>93.184353000000002</v>
      </c>
      <c r="U31" s="16">
        <v>85.333099500000003</v>
      </c>
      <c r="V31" s="16">
        <v>85.667745999999994</v>
      </c>
      <c r="W31" s="16">
        <v>91.945407000000003</v>
      </c>
      <c r="X31" s="16">
        <v>87.111087999999995</v>
      </c>
      <c r="Y31" s="16">
        <v>83.901656000000003</v>
      </c>
      <c r="Z31" s="16">
        <v>85.733767</v>
      </c>
      <c r="AA31" s="16">
        <v>89.227932999999993</v>
      </c>
      <c r="AB31" s="16">
        <v>82.299678</v>
      </c>
      <c r="AC31" s="16">
        <v>86.323414</v>
      </c>
      <c r="AD31" s="16">
        <v>87.269908999999998</v>
      </c>
      <c r="AE31" s="16">
        <v>86.827906999999996</v>
      </c>
      <c r="AF31" s="16">
        <v>84.598212000000004</v>
      </c>
      <c r="AG31" s="16">
        <v>90.668484750000005</v>
      </c>
      <c r="AH31" s="16">
        <v>90.741683850000001</v>
      </c>
      <c r="AI31" s="16">
        <v>91.414572000000007</v>
      </c>
      <c r="AJ31" s="16">
        <v>91.445976999999999</v>
      </c>
      <c r="AK31" s="16">
        <v>81.961313000000004</v>
      </c>
      <c r="AL31" s="16">
        <v>92.165591000000006</v>
      </c>
      <c r="AM31" s="16">
        <v>82.112768329999994</v>
      </c>
      <c r="AN31" s="16">
        <v>82.535889999999995</v>
      </c>
      <c r="AO31" s="16">
        <v>87.496820999999997</v>
      </c>
      <c r="AP31" s="16">
        <v>83.184026000000003</v>
      </c>
      <c r="AQ31" s="16">
        <v>82.629673999999994</v>
      </c>
      <c r="AR31" s="16">
        <v>82.982504000000006</v>
      </c>
      <c r="AS31" s="16">
        <v>83.954767000000004</v>
      </c>
      <c r="AT31" s="16">
        <v>88.266999999999996</v>
      </c>
      <c r="AU31" s="16">
        <v>88.266999999999996</v>
      </c>
      <c r="AV31" s="16">
        <v>89.243262999999999</v>
      </c>
      <c r="AW31" s="16">
        <v>87.712226999999999</v>
      </c>
      <c r="AX31" s="16">
        <v>85.905289999999994</v>
      </c>
      <c r="AY31" s="16">
        <v>86.197553999999997</v>
      </c>
      <c r="AZ31" s="16">
        <v>93.481947000000005</v>
      </c>
      <c r="BA31" s="16">
        <v>85.928254999999993</v>
      </c>
      <c r="BB31" s="16">
        <v>85.241924499999996</v>
      </c>
      <c r="BC31" s="16">
        <v>85.051725000000005</v>
      </c>
      <c r="BD31" s="16">
        <v>85.015549750000005</v>
      </c>
      <c r="BE31" s="16">
        <v>85.072355999999999</v>
      </c>
      <c r="BF31" s="16">
        <v>85.213532499999999</v>
      </c>
      <c r="BG31" s="16">
        <v>88.665537999999998</v>
      </c>
      <c r="BH31" s="16">
        <v>89.383376999999996</v>
      </c>
      <c r="BI31" s="16">
        <v>89.383376999999996</v>
      </c>
      <c r="BJ31" s="16">
        <v>89.383376999999996</v>
      </c>
      <c r="BK31" s="16">
        <v>83.097593000000003</v>
      </c>
      <c r="BL31" s="16">
        <v>83.642788999999993</v>
      </c>
      <c r="BM31" s="16">
        <v>89.904912999999993</v>
      </c>
      <c r="BN31" s="16">
        <v>90.024728999999994</v>
      </c>
      <c r="BO31" s="16">
        <v>86.757160999999996</v>
      </c>
      <c r="BP31" s="16">
        <v>84.867401000000001</v>
      </c>
      <c r="BQ31" s="16">
        <v>86.860782</v>
      </c>
      <c r="BR31" s="16">
        <v>81.990290999999999</v>
      </c>
      <c r="BS31" s="16">
        <v>82.007508959999996</v>
      </c>
      <c r="BT31" s="16">
        <v>86.976643999999993</v>
      </c>
      <c r="BU31" s="16">
        <v>84.188750330000005</v>
      </c>
      <c r="BV31" s="16">
        <v>89.98104549</v>
      </c>
      <c r="BW31" s="16">
        <v>93.368499999999997</v>
      </c>
      <c r="BX31" s="16">
        <v>87.483041</v>
      </c>
      <c r="BY31" s="16">
        <v>87.149472000000003</v>
      </c>
      <c r="BZ31" s="16">
        <v>87.149472000000003</v>
      </c>
      <c r="CA31" s="16">
        <v>95.278318999999996</v>
      </c>
      <c r="CB31" s="16">
        <v>92.078559999999996</v>
      </c>
      <c r="CC31" s="16">
        <v>86.625174999999999</v>
      </c>
      <c r="CD31" s="16">
        <v>86.288160000000005</v>
      </c>
      <c r="CE31" s="16">
        <v>85.668494999999993</v>
      </c>
      <c r="CF31" s="16">
        <v>90.859133999999997</v>
      </c>
      <c r="CG31" s="16">
        <v>84.458044000000001</v>
      </c>
      <c r="CH31" s="16">
        <v>93.368499999999997</v>
      </c>
      <c r="CI31" s="16">
        <v>85.519052669999994</v>
      </c>
      <c r="CJ31" s="16">
        <v>85.851007999999993</v>
      </c>
      <c r="CK31" s="16">
        <v>85.248582999999996</v>
      </c>
      <c r="CL31" s="16">
        <v>94.797022999999996</v>
      </c>
      <c r="CM31" s="16">
        <v>94.797022999999996</v>
      </c>
      <c r="CN31" s="16">
        <v>94.770303999999996</v>
      </c>
      <c r="CO31" s="16">
        <v>92.770719999999997</v>
      </c>
      <c r="CP31" s="16">
        <v>93.857332</v>
      </c>
      <c r="CQ31" s="16">
        <v>87.962207000000006</v>
      </c>
      <c r="CR31" s="16">
        <v>84.884799999999998</v>
      </c>
      <c r="CS31" s="16">
        <v>86.456029299999997</v>
      </c>
      <c r="CT31" s="16">
        <v>84.857032000000004</v>
      </c>
      <c r="CU31" s="16">
        <v>83.696169999999995</v>
      </c>
      <c r="CV31" s="16">
        <v>92.581968230000001</v>
      </c>
      <c r="CW31" s="16">
        <v>90.212740999999994</v>
      </c>
      <c r="CX31" s="16">
        <v>85.665632000000002</v>
      </c>
      <c r="CY31" s="16">
        <v>91.580427450000002</v>
      </c>
      <c r="CZ31" s="16">
        <v>83.434884999999994</v>
      </c>
      <c r="DA31" s="16">
        <v>85.865615000000005</v>
      </c>
      <c r="DB31" s="16">
        <v>86.213666000000003</v>
      </c>
      <c r="DC31" s="16">
        <v>86.057323999999994</v>
      </c>
      <c r="DD31" s="16">
        <v>88.765298999999999</v>
      </c>
      <c r="DE31" s="16">
        <v>89.018227999999993</v>
      </c>
      <c r="DF31" s="16">
        <v>87.483041</v>
      </c>
      <c r="DG31" s="16">
        <v>87.170321000000001</v>
      </c>
      <c r="DH31" s="16">
        <v>86.625508999999994</v>
      </c>
      <c r="DI31" s="16">
        <v>87.149472000000003</v>
      </c>
      <c r="DJ31" s="16">
        <v>87.193268000000003</v>
      </c>
      <c r="DK31" s="16">
        <v>87.303479999999993</v>
      </c>
      <c r="DL31" s="16">
        <v>95.590252120000002</v>
      </c>
      <c r="DM31" s="16">
        <v>86.925708</v>
      </c>
      <c r="DN31" s="16">
        <v>86.546113000000005</v>
      </c>
      <c r="DO31" s="16">
        <v>84.886019500000003</v>
      </c>
      <c r="DP31" s="16">
        <v>93.992675000000006</v>
      </c>
      <c r="DQ31" s="16">
        <v>93.081331000000006</v>
      </c>
      <c r="DR31" s="16">
        <v>91.438089000000005</v>
      </c>
      <c r="DS31" s="16">
        <v>79.256094000000004</v>
      </c>
      <c r="DT31" s="16">
        <v>92.964528999999999</v>
      </c>
      <c r="DU31" s="16">
        <v>84.416642999999993</v>
      </c>
      <c r="DV31" s="16">
        <v>84.741595000000004</v>
      </c>
      <c r="DW31" s="16">
        <v>87.863849999999999</v>
      </c>
      <c r="DX31" s="16">
        <v>87.848056</v>
      </c>
      <c r="DY31" s="16">
        <v>88.108500000000006</v>
      </c>
      <c r="DZ31" s="16">
        <v>79.240382999999994</v>
      </c>
      <c r="EA31" s="16">
        <v>80.351230999999999</v>
      </c>
      <c r="EB31" s="16">
        <v>80.351230999999999</v>
      </c>
      <c r="EC31" s="16">
        <v>85.171223470000001</v>
      </c>
      <c r="ED31" s="16">
        <v>85.110721999999996</v>
      </c>
      <c r="EE31" s="16">
        <v>85.312882999999999</v>
      </c>
      <c r="EF31" s="16">
        <v>84.795135000000002</v>
      </c>
      <c r="EG31" s="16">
        <v>85.200136999999998</v>
      </c>
      <c r="EH31" s="16">
        <v>79.354235000000003</v>
      </c>
      <c r="EI31" s="16">
        <v>88.389875000000004</v>
      </c>
      <c r="EJ31" s="16">
        <v>98.400742969999996</v>
      </c>
      <c r="EK31" s="16">
        <v>84.444766999999999</v>
      </c>
      <c r="EL31" s="16">
        <v>84.444766999999999</v>
      </c>
      <c r="EM31" s="16">
        <v>84.137074999999996</v>
      </c>
      <c r="EN31" s="16">
        <v>87.280715000000001</v>
      </c>
      <c r="EO31" s="16">
        <v>87.532128999999998</v>
      </c>
      <c r="EP31" s="16">
        <v>87.483041</v>
      </c>
      <c r="EQ31" s="16">
        <v>85.785580999999993</v>
      </c>
      <c r="ER31" s="16">
        <v>84.989811000000003</v>
      </c>
      <c r="ES31" s="16">
        <v>93.762803000000005</v>
      </c>
      <c r="ET31" s="16">
        <v>85.622105000000005</v>
      </c>
      <c r="EU31" s="16">
        <v>85.870752999999993</v>
      </c>
      <c r="EV31" s="16">
        <v>88.574295520000007</v>
      </c>
      <c r="EW31" s="16">
        <v>84.821404000000001</v>
      </c>
      <c r="EX31" s="16">
        <v>83.941014999999993</v>
      </c>
      <c r="EY31" s="16">
        <v>85.027621999999994</v>
      </c>
      <c r="EZ31" s="16">
        <v>88.811051000000006</v>
      </c>
      <c r="FA31" s="16">
        <v>82.382464999999996</v>
      </c>
      <c r="FB31" s="16">
        <v>86.565926000000005</v>
      </c>
      <c r="FC31" s="16">
        <v>85.300032000000002</v>
      </c>
      <c r="FD31" s="16">
        <v>89.117959999999997</v>
      </c>
      <c r="FE31" s="16">
        <v>88.763608000000005</v>
      </c>
      <c r="FF31" s="16">
        <v>88.614742000000007</v>
      </c>
      <c r="FG31" s="16">
        <v>96.855571589999997</v>
      </c>
      <c r="FH31" s="16">
        <v>90.197995000000006</v>
      </c>
      <c r="FI31" s="16">
        <v>94.032447000000005</v>
      </c>
      <c r="FJ31" s="16">
        <v>87.075417000000002</v>
      </c>
      <c r="FK31" s="16">
        <v>110.54982911</v>
      </c>
      <c r="FL31" s="16">
        <v>90.926667530000003</v>
      </c>
      <c r="FM31" s="16">
        <v>96.314654000000004</v>
      </c>
      <c r="FN31" s="16">
        <v>83.117425499999996</v>
      </c>
      <c r="FO31" s="16">
        <v>83.344487999999998</v>
      </c>
      <c r="FP31" s="16">
        <v>85.333656000000005</v>
      </c>
      <c r="FQ31" s="16">
        <v>85.273707999999999</v>
      </c>
      <c r="FR31" s="16">
        <v>95.289847679999994</v>
      </c>
      <c r="FS31" s="16">
        <v>95.017054000000002</v>
      </c>
      <c r="FT31" s="16">
        <v>95.278318999999996</v>
      </c>
      <c r="FU31" s="16">
        <v>86.808661999999998</v>
      </c>
      <c r="FV31" s="16">
        <v>86.808661999999998</v>
      </c>
      <c r="FW31" s="16">
        <v>85.181449999999998</v>
      </c>
      <c r="FX31" s="16">
        <v>85.181449999999998</v>
      </c>
      <c r="FY31" s="16">
        <v>84.527857999999995</v>
      </c>
      <c r="FZ31" s="16">
        <v>86.640180000000001</v>
      </c>
      <c r="GA31" s="16">
        <v>86.549397999999997</v>
      </c>
      <c r="GB31" s="16">
        <v>83.125941999999995</v>
      </c>
      <c r="GC31" s="16">
        <v>83.155337000000003</v>
      </c>
      <c r="GD31" s="16">
        <v>91.103320609999997</v>
      </c>
      <c r="GE31" s="16">
        <v>85.525989999999993</v>
      </c>
      <c r="GF31" s="16">
        <v>91.004306</v>
      </c>
      <c r="GG31" s="16">
        <v>93.368499999999997</v>
      </c>
      <c r="GH31" s="16">
        <v>93.368499999999997</v>
      </c>
      <c r="GI31" s="16">
        <v>86.173587999999995</v>
      </c>
      <c r="GJ31" s="16">
        <v>82.271784999999994</v>
      </c>
      <c r="GK31" s="16">
        <v>86.752572999999998</v>
      </c>
      <c r="GL31" s="16">
        <v>87.170321000000001</v>
      </c>
      <c r="GM31" s="16">
        <v>91.39510104</v>
      </c>
      <c r="GN31" s="16">
        <v>76.854344999999995</v>
      </c>
      <c r="GO31" s="16">
        <v>91.39510104</v>
      </c>
      <c r="GP31" s="16">
        <v>86.808661999999998</v>
      </c>
      <c r="GQ31" s="16">
        <v>86.425241</v>
      </c>
      <c r="GR31" s="16">
        <v>86.659059999999997</v>
      </c>
      <c r="GS31" s="16">
        <v>86.845236</v>
      </c>
      <c r="GT31" s="16">
        <v>83.546284</v>
      </c>
      <c r="GU31" s="16">
        <v>83.810462000000001</v>
      </c>
      <c r="GV31" s="16">
        <v>87.006242999999998</v>
      </c>
      <c r="GW31" s="16">
        <v>78.915640999999994</v>
      </c>
      <c r="GX31" s="16">
        <v>92.231154000000004</v>
      </c>
      <c r="GY31" s="16">
        <v>88.031327000000005</v>
      </c>
      <c r="GZ31" s="16">
        <v>87.683122999999995</v>
      </c>
      <c r="HA31" s="16">
        <v>87.535162999999997</v>
      </c>
      <c r="HB31" s="16">
        <v>87.006242999999998</v>
      </c>
      <c r="HC31" s="16">
        <v>87.006242999999998</v>
      </c>
      <c r="HD31" s="16">
        <v>87.006242999999998</v>
      </c>
      <c r="HE31" s="16">
        <v>86.706594999999993</v>
      </c>
      <c r="HF31" s="16">
        <v>93.828126999999995</v>
      </c>
      <c r="HG31" s="16">
        <v>93.762803000000005</v>
      </c>
      <c r="HH31" s="16">
        <v>93.762803000000005</v>
      </c>
      <c r="HI31" s="16">
        <v>92.741566000000006</v>
      </c>
      <c r="HJ31" s="16">
        <v>91.208320999999998</v>
      </c>
      <c r="HK31" s="16">
        <v>88.062124999999995</v>
      </c>
      <c r="HL31" s="16">
        <v>87.821005999999997</v>
      </c>
      <c r="HM31" s="16">
        <v>95.412901000000005</v>
      </c>
      <c r="HN31" s="16">
        <v>88.788996999999995</v>
      </c>
      <c r="HO31" s="16">
        <v>91.523284000000004</v>
      </c>
      <c r="HP31" s="16">
        <v>75.423393950000005</v>
      </c>
      <c r="HQ31" s="16">
        <v>94.164030999999994</v>
      </c>
      <c r="HR31" s="16">
        <v>87.222263499999997</v>
      </c>
      <c r="HS31" s="16">
        <v>87.47251</v>
      </c>
      <c r="HT31" s="16">
        <v>88.690760999999995</v>
      </c>
      <c r="HU31" s="16">
        <v>84.471031999999994</v>
      </c>
      <c r="HV31" s="16">
        <v>83.107396870000002</v>
      </c>
      <c r="HW31" s="16">
        <v>82.220399</v>
      </c>
      <c r="HX31" s="16">
        <v>82.589865000000003</v>
      </c>
      <c r="HY31" s="16">
        <v>87.145345210000002</v>
      </c>
      <c r="HZ31" s="16">
        <v>87.362086000000005</v>
      </c>
      <c r="IA31" s="16">
        <v>94.605141000000003</v>
      </c>
    </row>
    <row r="32" spans="1:235" s="4" customFormat="1" x14ac:dyDescent="0.2">
      <c r="A32" s="2"/>
      <c r="B32" s="10">
        <v>46154.604166666664</v>
      </c>
      <c r="C32" s="16">
        <v>100.81323309</v>
      </c>
      <c r="D32" s="16">
        <v>98.454138</v>
      </c>
      <c r="E32" s="16">
        <v>98.688158999999999</v>
      </c>
      <c r="F32" s="16">
        <v>98.542506000000003</v>
      </c>
      <c r="G32" s="16">
        <v>98.454138</v>
      </c>
      <c r="H32" s="16">
        <v>91.859179999999995</v>
      </c>
      <c r="I32" s="16">
        <v>95.613528000000002</v>
      </c>
      <c r="J32" s="16">
        <v>95.236159000000001</v>
      </c>
      <c r="K32" s="16">
        <v>95.934797000000003</v>
      </c>
      <c r="L32" s="16">
        <v>91.496018000000007</v>
      </c>
      <c r="M32" s="16">
        <v>99.693040999999994</v>
      </c>
      <c r="N32" s="16">
        <v>93.509437000000005</v>
      </c>
      <c r="O32" s="16">
        <v>92.312813000000006</v>
      </c>
      <c r="P32" s="16">
        <v>101.256472</v>
      </c>
      <c r="Q32" s="16">
        <v>94.269193959999996</v>
      </c>
      <c r="R32" s="16">
        <v>97.047273000000004</v>
      </c>
      <c r="S32" s="16">
        <v>92.661354000000003</v>
      </c>
      <c r="T32" s="16">
        <v>100.12658</v>
      </c>
      <c r="U32" s="16">
        <v>91.830549000000005</v>
      </c>
      <c r="V32" s="16">
        <v>92.196811999999994</v>
      </c>
      <c r="W32" s="16">
        <v>98.761172999999999</v>
      </c>
      <c r="X32" s="16">
        <v>93.761865</v>
      </c>
      <c r="Y32" s="16">
        <v>90.317947000000004</v>
      </c>
      <c r="Z32" s="16">
        <v>92.217394999999996</v>
      </c>
      <c r="AA32" s="16">
        <v>96.550811999999993</v>
      </c>
      <c r="AB32" s="16">
        <v>88.420550000000006</v>
      </c>
      <c r="AC32" s="16">
        <v>92.129420999999994</v>
      </c>
      <c r="AD32" s="16">
        <v>93.962742000000006</v>
      </c>
      <c r="AE32" s="16">
        <v>93.434949000000003</v>
      </c>
      <c r="AF32" s="16">
        <v>90.862533999999997</v>
      </c>
      <c r="AG32" s="16">
        <v>97.696296000000004</v>
      </c>
      <c r="AH32" s="16">
        <v>97.76615966</v>
      </c>
      <c r="AI32" s="16">
        <v>98.504738000000003</v>
      </c>
      <c r="AJ32" s="16">
        <v>98.526188000000005</v>
      </c>
      <c r="AK32" s="16">
        <v>88.052723999999998</v>
      </c>
      <c r="AL32" s="16">
        <v>99.006572000000006</v>
      </c>
      <c r="AM32" s="16">
        <v>88.280099669999998</v>
      </c>
      <c r="AN32" s="16">
        <v>88.740329000000003</v>
      </c>
      <c r="AO32" s="16">
        <v>94.911902999999995</v>
      </c>
      <c r="AP32" s="16">
        <v>89.459275000000005</v>
      </c>
      <c r="AQ32" s="16">
        <v>88.772174000000007</v>
      </c>
      <c r="AR32" s="16">
        <v>89.152632999999994</v>
      </c>
      <c r="AS32" s="16">
        <v>91.481376999999995</v>
      </c>
      <c r="AT32" s="16">
        <v>95.482968</v>
      </c>
      <c r="AU32" s="16">
        <v>95.482968</v>
      </c>
      <c r="AV32" s="16">
        <v>96.536781000000005</v>
      </c>
      <c r="AW32" s="16">
        <v>94.470602999999997</v>
      </c>
      <c r="AX32" s="16">
        <v>92.288078999999996</v>
      </c>
      <c r="AY32" s="16">
        <v>92.628546999999998</v>
      </c>
      <c r="AZ32" s="16">
        <v>101.08492</v>
      </c>
      <c r="BA32" s="16">
        <v>92.336689000000007</v>
      </c>
      <c r="BB32" s="16">
        <v>91.170959500000009</v>
      </c>
      <c r="BC32" s="16">
        <v>90.854688999999993</v>
      </c>
      <c r="BD32" s="16">
        <v>90.869459000000006</v>
      </c>
      <c r="BE32" s="16">
        <v>90.879294000000002</v>
      </c>
      <c r="BF32" s="16">
        <v>91.133020999999999</v>
      </c>
      <c r="BG32" s="16">
        <v>95.820537999999999</v>
      </c>
      <c r="BH32" s="16">
        <v>96.686831999999995</v>
      </c>
      <c r="BI32" s="16">
        <v>96.686831999999995</v>
      </c>
      <c r="BJ32" s="16">
        <v>96.686831999999995</v>
      </c>
      <c r="BK32" s="16">
        <v>89.363353000000004</v>
      </c>
      <c r="BL32" s="16">
        <v>89.954684</v>
      </c>
      <c r="BM32" s="16">
        <v>98.129755000000003</v>
      </c>
      <c r="BN32" s="16">
        <v>97.714535999999995</v>
      </c>
      <c r="BO32" s="16">
        <v>92.530775000000006</v>
      </c>
      <c r="BP32" s="16">
        <v>90.778468000000004</v>
      </c>
      <c r="BQ32" s="16">
        <v>94.278547000000003</v>
      </c>
      <c r="BR32" s="16">
        <v>88.064189999999996</v>
      </c>
      <c r="BS32" s="16">
        <v>88.08268348</v>
      </c>
      <c r="BT32" s="16">
        <v>93.972375999999997</v>
      </c>
      <c r="BU32" s="16">
        <v>94.030895670000007</v>
      </c>
      <c r="BV32" s="16">
        <v>95.92506727</v>
      </c>
      <c r="BW32" s="16">
        <v>100.97487</v>
      </c>
      <c r="BX32" s="16">
        <v>94.947081999999995</v>
      </c>
      <c r="BY32" s="16">
        <v>92.906443999999993</v>
      </c>
      <c r="BZ32" s="16">
        <v>92.906443999999993</v>
      </c>
      <c r="CA32" s="16">
        <v>102.613834</v>
      </c>
      <c r="CB32" s="16">
        <v>99.370367999999999</v>
      </c>
      <c r="CC32" s="16">
        <v>92.407531000000006</v>
      </c>
      <c r="CD32" s="16">
        <v>93.700339999999997</v>
      </c>
      <c r="CE32" s="16">
        <v>93.011285999999998</v>
      </c>
      <c r="CF32" s="16">
        <v>98.018305999999995</v>
      </c>
      <c r="CG32" s="16">
        <v>91.074057999999994</v>
      </c>
      <c r="CH32" s="16">
        <v>100.97487</v>
      </c>
      <c r="CI32" s="16">
        <v>91.890375329999998</v>
      </c>
      <c r="CJ32" s="16">
        <v>92.252437</v>
      </c>
      <c r="CK32" s="16">
        <v>91.883426</v>
      </c>
      <c r="CL32" s="16">
        <v>102.599332</v>
      </c>
      <c r="CM32" s="16">
        <v>102.599332</v>
      </c>
      <c r="CN32" s="16">
        <v>102.480002</v>
      </c>
      <c r="CO32" s="16">
        <v>100.395021</v>
      </c>
      <c r="CP32" s="16">
        <v>101.56307200000001</v>
      </c>
      <c r="CQ32" s="16">
        <v>94.683199000000002</v>
      </c>
      <c r="CR32" s="16">
        <v>94.770679999999999</v>
      </c>
      <c r="CS32" s="16">
        <v>97.118472249999996</v>
      </c>
      <c r="CT32" s="16">
        <v>91.201143999999999</v>
      </c>
      <c r="CU32" s="16">
        <v>89.734618999999995</v>
      </c>
      <c r="CV32" s="16">
        <v>99.806268149999994</v>
      </c>
      <c r="CW32" s="16">
        <v>97.052305000000004</v>
      </c>
      <c r="CX32" s="16">
        <v>92.226248999999996</v>
      </c>
      <c r="CY32" s="16">
        <v>99.096374159999996</v>
      </c>
      <c r="CZ32" s="16">
        <v>89.721410000000006</v>
      </c>
      <c r="DA32" s="16">
        <v>92.628608</v>
      </c>
      <c r="DB32" s="16">
        <v>92.906236000000007</v>
      </c>
      <c r="DC32" s="16">
        <v>91.851031000000006</v>
      </c>
      <c r="DD32" s="16">
        <v>96.393777</v>
      </c>
      <c r="DE32" s="16">
        <v>96.672010999999998</v>
      </c>
      <c r="DF32" s="16">
        <v>94.947081999999995</v>
      </c>
      <c r="DG32" s="16">
        <v>94.577021000000002</v>
      </c>
      <c r="DH32" s="16">
        <v>92.348074999999994</v>
      </c>
      <c r="DI32" s="16">
        <v>92.906443999999993</v>
      </c>
      <c r="DJ32" s="16">
        <v>93.709134500000005</v>
      </c>
      <c r="DK32" s="16">
        <v>95.062567000000001</v>
      </c>
      <c r="DL32" s="16">
        <v>103.16015509</v>
      </c>
      <c r="DM32" s="16">
        <v>94.513328999999999</v>
      </c>
      <c r="DN32" s="16">
        <v>94.088327000000007</v>
      </c>
      <c r="DO32" s="16">
        <v>90.691057999999998</v>
      </c>
      <c r="DP32" s="16">
        <v>101.638474</v>
      </c>
      <c r="DQ32" s="16">
        <v>100.682896</v>
      </c>
      <c r="DR32" s="16">
        <v>97.764092000000005</v>
      </c>
      <c r="DS32" s="16">
        <v>85.160690000000002</v>
      </c>
      <c r="DT32" s="16">
        <v>100.575592</v>
      </c>
      <c r="DU32" s="16">
        <v>90.171164000000005</v>
      </c>
      <c r="DV32" s="16">
        <v>90.522092000000001</v>
      </c>
      <c r="DW32" s="16">
        <v>94.593857</v>
      </c>
      <c r="DX32" s="16">
        <v>95.485395999999994</v>
      </c>
      <c r="DY32" s="16">
        <v>95.861749000000003</v>
      </c>
      <c r="DZ32" s="16">
        <v>86.054303000000004</v>
      </c>
      <c r="EA32" s="16">
        <v>86.640772999999996</v>
      </c>
      <c r="EB32" s="16">
        <v>86.640772999999996</v>
      </c>
      <c r="EC32" s="16">
        <v>91.45663476</v>
      </c>
      <c r="ED32" s="16">
        <v>91.724682999999999</v>
      </c>
      <c r="EE32" s="16">
        <v>91.936015999999995</v>
      </c>
      <c r="EF32" s="16">
        <v>91.182710999999998</v>
      </c>
      <c r="EG32" s="16">
        <v>91.629174000000006</v>
      </c>
      <c r="EH32" s="16">
        <v>87.717037000000005</v>
      </c>
      <c r="EI32" s="16">
        <v>95.163315999999995</v>
      </c>
      <c r="EJ32" s="16">
        <v>106.47642858</v>
      </c>
      <c r="EK32" s="16">
        <v>92.002618999999996</v>
      </c>
      <c r="EL32" s="16">
        <v>92.002618999999996</v>
      </c>
      <c r="EM32" s="16">
        <v>90.223249999999993</v>
      </c>
      <c r="EN32" s="16">
        <v>94.705911999999998</v>
      </c>
      <c r="EO32" s="16">
        <v>95.010479000000004</v>
      </c>
      <c r="EP32" s="16">
        <v>94.947081999999995</v>
      </c>
      <c r="EQ32" s="16">
        <v>92.145030000000006</v>
      </c>
      <c r="ER32" s="16">
        <v>91.370716999999999</v>
      </c>
      <c r="ES32" s="16">
        <v>101.39191700000001</v>
      </c>
      <c r="ET32" s="16">
        <v>92.004963000000004</v>
      </c>
      <c r="EU32" s="16">
        <v>92.274383</v>
      </c>
      <c r="EV32" s="16">
        <v>95.417752300000004</v>
      </c>
      <c r="EW32" s="16">
        <v>91.166567000000001</v>
      </c>
      <c r="EX32" s="16">
        <v>90.235113999999996</v>
      </c>
      <c r="EY32" s="16">
        <v>91.373267999999996</v>
      </c>
      <c r="EZ32" s="16">
        <v>95.741101</v>
      </c>
      <c r="FA32" s="16">
        <v>89.655760000000001</v>
      </c>
      <c r="FB32" s="16">
        <v>93.056948000000006</v>
      </c>
      <c r="FC32" s="16">
        <v>91.651677000000007</v>
      </c>
      <c r="FD32" s="16">
        <v>95.972247999999993</v>
      </c>
      <c r="FE32" s="16">
        <v>95.583651000000003</v>
      </c>
      <c r="FF32" s="16">
        <v>95.420394000000002</v>
      </c>
      <c r="FG32" s="16">
        <v>108.15188904</v>
      </c>
      <c r="FH32" s="16">
        <v>97.046537999999998</v>
      </c>
      <c r="FI32" s="16">
        <v>101.696361</v>
      </c>
      <c r="FJ32" s="16">
        <v>93.673145000000005</v>
      </c>
      <c r="FK32" s="16">
        <v>119.65505363</v>
      </c>
      <c r="FL32" s="16">
        <v>99.250647110000003</v>
      </c>
      <c r="FM32" s="16">
        <v>104.16691</v>
      </c>
      <c r="FN32" s="16">
        <v>87.517897000000005</v>
      </c>
      <c r="FO32" s="16">
        <v>87.909593000000001</v>
      </c>
      <c r="FP32" s="16">
        <v>91.652687</v>
      </c>
      <c r="FQ32" s="16">
        <v>91.913016999999996</v>
      </c>
      <c r="FR32" s="16">
        <v>102.62625027</v>
      </c>
      <c r="FS32" s="16">
        <v>102.324347</v>
      </c>
      <c r="FT32" s="16">
        <v>102.613834</v>
      </c>
      <c r="FU32" s="16">
        <v>94.287409999999994</v>
      </c>
      <c r="FV32" s="16">
        <v>94.287409999999994</v>
      </c>
      <c r="FW32" s="16">
        <v>95.566345999999996</v>
      </c>
      <c r="FX32" s="16">
        <v>95.566345999999996</v>
      </c>
      <c r="FY32" s="16">
        <v>94.693111000000002</v>
      </c>
      <c r="FZ32" s="16">
        <v>94.149288999999996</v>
      </c>
      <c r="GA32" s="16">
        <v>94.053774000000004</v>
      </c>
      <c r="GB32" s="16">
        <v>88.84975</v>
      </c>
      <c r="GC32" s="16">
        <v>88.868610000000004</v>
      </c>
      <c r="GD32" s="16">
        <v>98.093163869999998</v>
      </c>
      <c r="GE32" s="16">
        <v>92.870846</v>
      </c>
      <c r="GF32" s="16">
        <v>96.900192000000004</v>
      </c>
      <c r="GG32" s="16">
        <v>100.97487</v>
      </c>
      <c r="GH32" s="16">
        <v>100.97487</v>
      </c>
      <c r="GI32" s="16">
        <v>93.718828999999999</v>
      </c>
      <c r="GJ32" s="16">
        <v>88.390309999999999</v>
      </c>
      <c r="GK32" s="16">
        <v>93.975116</v>
      </c>
      <c r="GL32" s="16">
        <v>94.577021000000002</v>
      </c>
      <c r="GM32" s="16">
        <v>98.895838119999993</v>
      </c>
      <c r="GN32" s="16">
        <v>84.271805999999998</v>
      </c>
      <c r="GO32" s="16">
        <v>98.895838119999993</v>
      </c>
      <c r="GP32" s="16">
        <v>94.287409999999994</v>
      </c>
      <c r="GQ32" s="16">
        <v>92.598117000000002</v>
      </c>
      <c r="GR32" s="16">
        <v>94.172539</v>
      </c>
      <c r="GS32" s="16">
        <v>93.538773000000006</v>
      </c>
      <c r="GT32" s="16">
        <v>89.843406999999999</v>
      </c>
      <c r="GU32" s="16">
        <v>90.050652999999997</v>
      </c>
      <c r="GV32" s="16">
        <v>93.464078000000001</v>
      </c>
      <c r="GW32" s="16">
        <v>85.702257000000003</v>
      </c>
      <c r="GX32" s="16">
        <v>99.827596</v>
      </c>
      <c r="GY32" s="16">
        <v>95.090147999999999</v>
      </c>
      <c r="GZ32" s="16">
        <v>95.059314999999998</v>
      </c>
      <c r="HA32" s="16">
        <v>94.925659999999993</v>
      </c>
      <c r="HB32" s="16">
        <v>93.464078000000001</v>
      </c>
      <c r="HC32" s="16">
        <v>93.464078000000001</v>
      </c>
      <c r="HD32" s="16">
        <v>93.464078000000001</v>
      </c>
      <c r="HE32" s="16">
        <v>94.210812000000004</v>
      </c>
      <c r="HF32" s="16">
        <v>101.463409</v>
      </c>
      <c r="HG32" s="16">
        <v>101.39191700000001</v>
      </c>
      <c r="HH32" s="16">
        <v>101.39191700000001</v>
      </c>
      <c r="HI32" s="16">
        <v>100.288588</v>
      </c>
      <c r="HJ32" s="16">
        <v>98.139199000000005</v>
      </c>
      <c r="HK32" s="16">
        <v>95.548282999999998</v>
      </c>
      <c r="HL32" s="16">
        <v>95.307284999999993</v>
      </c>
      <c r="HM32" s="16">
        <v>102.819796</v>
      </c>
      <c r="HN32" s="16">
        <v>96.430644000000001</v>
      </c>
      <c r="HO32" s="16">
        <v>99.037332000000006</v>
      </c>
      <c r="HP32" s="16">
        <v>82.702749240000003</v>
      </c>
      <c r="HQ32" s="16">
        <v>101.837186</v>
      </c>
      <c r="HR32" s="16">
        <v>93.969284500000001</v>
      </c>
      <c r="HS32" s="16">
        <v>94.225290999999999</v>
      </c>
      <c r="HT32" s="16">
        <v>95.236266000000001</v>
      </c>
      <c r="HU32" s="16">
        <v>90.852339999999998</v>
      </c>
      <c r="HV32" s="16">
        <v>89.45744388</v>
      </c>
      <c r="HW32" s="16">
        <v>88.371926999999999</v>
      </c>
      <c r="HX32" s="16">
        <v>88.758391000000003</v>
      </c>
      <c r="HY32" s="16">
        <v>94.245176849999993</v>
      </c>
      <c r="HZ32" s="16">
        <v>94.069970999999995</v>
      </c>
      <c r="IA32" s="16">
        <v>102.305212</v>
      </c>
    </row>
    <row r="33" spans="1:235" s="4" customFormat="1" x14ac:dyDescent="0.2">
      <c r="A33" s="2"/>
      <c r="B33" s="10">
        <v>46154.625</v>
      </c>
      <c r="C33" s="16">
        <v>95.600279920000006</v>
      </c>
      <c r="D33" s="16">
        <v>93.791335000000004</v>
      </c>
      <c r="E33" s="16">
        <v>94.009037000000006</v>
      </c>
      <c r="F33" s="16">
        <v>93.879885999999999</v>
      </c>
      <c r="G33" s="16">
        <v>93.791335000000004</v>
      </c>
      <c r="H33" s="16">
        <v>88.194006999999999</v>
      </c>
      <c r="I33" s="16">
        <v>90.994330000000005</v>
      </c>
      <c r="J33" s="16">
        <v>90.592461</v>
      </c>
      <c r="K33" s="16">
        <v>91.323566999999997</v>
      </c>
      <c r="L33" s="16">
        <v>87.716829000000004</v>
      </c>
      <c r="M33" s="16">
        <v>95.040512000000007</v>
      </c>
      <c r="N33" s="16">
        <v>89.234121000000002</v>
      </c>
      <c r="O33" s="16">
        <v>88.154797000000002</v>
      </c>
      <c r="P33" s="16">
        <v>96.223831000000004</v>
      </c>
      <c r="Q33" s="16">
        <v>89.190768259999999</v>
      </c>
      <c r="R33" s="16">
        <v>92.463283000000004</v>
      </c>
      <c r="S33" s="16">
        <v>88.473211000000006</v>
      </c>
      <c r="T33" s="16">
        <v>95.118725999999995</v>
      </c>
      <c r="U33" s="16">
        <v>87.328388000000004</v>
      </c>
      <c r="V33" s="16">
        <v>87.683436</v>
      </c>
      <c r="W33" s="16">
        <v>93.786674000000005</v>
      </c>
      <c r="X33" s="16">
        <v>89.555655000000002</v>
      </c>
      <c r="Y33" s="16">
        <v>86.239671000000001</v>
      </c>
      <c r="Z33" s="16">
        <v>88.081905000000006</v>
      </c>
      <c r="AA33" s="16">
        <v>91.923423</v>
      </c>
      <c r="AB33" s="16">
        <v>84.424086000000003</v>
      </c>
      <c r="AC33" s="16">
        <v>88.370831999999993</v>
      </c>
      <c r="AD33" s="16">
        <v>89.685948999999994</v>
      </c>
      <c r="AE33" s="16">
        <v>89.260242000000005</v>
      </c>
      <c r="AF33" s="16">
        <v>86.697067000000004</v>
      </c>
      <c r="AG33" s="16">
        <v>92.739111750000006</v>
      </c>
      <c r="AH33" s="16">
        <v>92.80850126</v>
      </c>
      <c r="AI33" s="16">
        <v>93.496044999999995</v>
      </c>
      <c r="AJ33" s="16">
        <v>93.521337000000003</v>
      </c>
      <c r="AK33" s="16">
        <v>84.015772999999996</v>
      </c>
      <c r="AL33" s="16">
        <v>94.011151999999996</v>
      </c>
      <c r="AM33" s="16">
        <v>84.251546669999996</v>
      </c>
      <c r="AN33" s="16">
        <v>84.697755000000001</v>
      </c>
      <c r="AO33" s="16">
        <v>90.451250999999999</v>
      </c>
      <c r="AP33" s="16">
        <v>85.385086999999999</v>
      </c>
      <c r="AQ33" s="16">
        <v>84.782330999999999</v>
      </c>
      <c r="AR33" s="16">
        <v>85.129996000000006</v>
      </c>
      <c r="AS33" s="16">
        <v>87.397364999999994</v>
      </c>
      <c r="AT33" s="16">
        <v>90.901881000000003</v>
      </c>
      <c r="AU33" s="16">
        <v>90.901881000000003</v>
      </c>
      <c r="AV33" s="16">
        <v>91.89837</v>
      </c>
      <c r="AW33" s="16">
        <v>90.177614000000005</v>
      </c>
      <c r="AX33" s="16">
        <v>87.7433075</v>
      </c>
      <c r="AY33" s="16">
        <v>88.088514000000004</v>
      </c>
      <c r="AZ33" s="16">
        <v>95.916122000000001</v>
      </c>
      <c r="BA33" s="16">
        <v>88.226889</v>
      </c>
      <c r="BB33" s="16">
        <v>87.314494499999995</v>
      </c>
      <c r="BC33" s="16">
        <v>87.064093</v>
      </c>
      <c r="BD33" s="16">
        <v>87.044426999999999</v>
      </c>
      <c r="BE33" s="16">
        <v>87.08766</v>
      </c>
      <c r="BF33" s="16">
        <v>87.280580999999998</v>
      </c>
      <c r="BG33" s="16">
        <v>91.167451</v>
      </c>
      <c r="BH33" s="16">
        <v>92.042860000000005</v>
      </c>
      <c r="BI33" s="16">
        <v>92.042860000000005</v>
      </c>
      <c r="BJ33" s="16">
        <v>92.042860000000005</v>
      </c>
      <c r="BK33" s="16">
        <v>85.314260000000004</v>
      </c>
      <c r="BL33" s="16">
        <v>85.879534000000007</v>
      </c>
      <c r="BM33" s="16">
        <v>93.263480000000001</v>
      </c>
      <c r="BN33" s="16">
        <v>92.895814999999999</v>
      </c>
      <c r="BO33" s="16">
        <v>88.856254000000007</v>
      </c>
      <c r="BP33" s="16">
        <v>86.984406000000007</v>
      </c>
      <c r="BQ33" s="16">
        <v>89.969533999999996</v>
      </c>
      <c r="BR33" s="16">
        <v>84.027304000000001</v>
      </c>
      <c r="BS33" s="16">
        <v>84.044949729999999</v>
      </c>
      <c r="BT33" s="16">
        <v>89.667098999999993</v>
      </c>
      <c r="BU33" s="16">
        <v>89.220372330000004</v>
      </c>
      <c r="BV33" s="16">
        <v>92.131526010000002</v>
      </c>
      <c r="BW33" s="16">
        <v>95.815603999999993</v>
      </c>
      <c r="BX33" s="16">
        <v>90.392016999999996</v>
      </c>
      <c r="BY33" s="16">
        <v>89.232280000000003</v>
      </c>
      <c r="BZ33" s="16">
        <v>89.232280000000003</v>
      </c>
      <c r="CA33" s="16">
        <v>97.655015000000006</v>
      </c>
      <c r="CB33" s="16">
        <v>94.271989000000005</v>
      </c>
      <c r="CC33" s="16">
        <v>88.726106000000001</v>
      </c>
      <c r="CD33" s="16">
        <v>89.470088000000004</v>
      </c>
      <c r="CE33" s="16">
        <v>88.812467999999996</v>
      </c>
      <c r="CF33" s="16">
        <v>92.945477999999994</v>
      </c>
      <c r="CG33" s="16">
        <v>86.978779000000003</v>
      </c>
      <c r="CH33" s="16">
        <v>95.815603999999993</v>
      </c>
      <c r="CI33" s="16">
        <v>87.801426669999998</v>
      </c>
      <c r="CJ33" s="16">
        <v>88.146574000000001</v>
      </c>
      <c r="CK33" s="16">
        <v>87.592820000000003</v>
      </c>
      <c r="CL33" s="16">
        <v>97.462436999999994</v>
      </c>
      <c r="CM33" s="16">
        <v>97.462436999999994</v>
      </c>
      <c r="CN33" s="16">
        <v>96.783388000000002</v>
      </c>
      <c r="CO33" s="16">
        <v>95.286125999999996</v>
      </c>
      <c r="CP33" s="16">
        <v>96.399780000000007</v>
      </c>
      <c r="CQ33" s="16">
        <v>90.170527000000007</v>
      </c>
      <c r="CR33" s="16">
        <v>89.954346999999999</v>
      </c>
      <c r="CS33" s="16">
        <v>92.254750020000003</v>
      </c>
      <c r="CT33" s="16">
        <v>87.137873999999996</v>
      </c>
      <c r="CU33" s="16">
        <v>85.829113000000007</v>
      </c>
      <c r="CV33" s="16">
        <v>94.974109530000007</v>
      </c>
      <c r="CW33" s="16">
        <v>92.536277999999996</v>
      </c>
      <c r="CX33" s="16">
        <v>88.013668999999993</v>
      </c>
      <c r="CY33" s="16">
        <v>94.346984050000003</v>
      </c>
      <c r="CZ33" s="16">
        <v>85.661006999999998</v>
      </c>
      <c r="DA33" s="16">
        <v>88.755027499999997</v>
      </c>
      <c r="DB33" s="16">
        <v>88.915268999999995</v>
      </c>
      <c r="DC33" s="16">
        <v>88.111895000000004</v>
      </c>
      <c r="DD33" s="16">
        <v>91.770867999999993</v>
      </c>
      <c r="DE33" s="16">
        <v>92.061267999999998</v>
      </c>
      <c r="DF33" s="16">
        <v>90.392016999999996</v>
      </c>
      <c r="DG33" s="16">
        <v>90.056792000000002</v>
      </c>
      <c r="DH33" s="16">
        <v>88.719717000000003</v>
      </c>
      <c r="DI33" s="16">
        <v>89.232280000000003</v>
      </c>
      <c r="DJ33" s="16">
        <v>89.547255500000006</v>
      </c>
      <c r="DK33" s="16">
        <v>90.598444999999998</v>
      </c>
      <c r="DL33" s="16">
        <v>97.867334119999995</v>
      </c>
      <c r="DM33" s="16">
        <v>90.137135999999998</v>
      </c>
      <c r="DN33" s="16">
        <v>89.723883000000001</v>
      </c>
      <c r="DO33" s="16">
        <v>86.898028999999994</v>
      </c>
      <c r="DP33" s="16">
        <v>95.980806999999999</v>
      </c>
      <c r="DQ33" s="16">
        <v>95.489019999999996</v>
      </c>
      <c r="DR33" s="16">
        <v>92.848352000000006</v>
      </c>
      <c r="DS33" s="16">
        <v>81.229253</v>
      </c>
      <c r="DT33" s="16">
        <v>95.387066000000004</v>
      </c>
      <c r="DU33" s="16">
        <v>86.410796000000005</v>
      </c>
      <c r="DV33" s="16">
        <v>86.746229999999997</v>
      </c>
      <c r="DW33" s="16">
        <v>90.176619000000002</v>
      </c>
      <c r="DX33" s="16">
        <v>90.931967</v>
      </c>
      <c r="DY33" s="16">
        <v>91.312415000000001</v>
      </c>
      <c r="DZ33" s="16">
        <v>82.121892000000003</v>
      </c>
      <c r="EA33" s="16">
        <v>82.685157000000004</v>
      </c>
      <c r="EB33" s="16">
        <v>82.685157000000004</v>
      </c>
      <c r="EC33" s="16">
        <v>87.108701170000003</v>
      </c>
      <c r="ED33" s="16">
        <v>87.550106</v>
      </c>
      <c r="EE33" s="16">
        <v>87.779041000000007</v>
      </c>
      <c r="EF33" s="16">
        <v>87.076262999999997</v>
      </c>
      <c r="EG33" s="16">
        <v>87.510210000000001</v>
      </c>
      <c r="EH33" s="16">
        <v>85.394897</v>
      </c>
      <c r="EI33" s="16">
        <v>90.611630000000005</v>
      </c>
      <c r="EJ33" s="16">
        <v>101.37333473</v>
      </c>
      <c r="EK33" s="16">
        <v>87.901882000000001</v>
      </c>
      <c r="EL33" s="16">
        <v>87.901882000000001</v>
      </c>
      <c r="EM33" s="16">
        <v>86.301295999999994</v>
      </c>
      <c r="EN33" s="16">
        <v>90.151847000000004</v>
      </c>
      <c r="EO33" s="16">
        <v>90.462813999999995</v>
      </c>
      <c r="EP33" s="16">
        <v>90.392016999999996</v>
      </c>
      <c r="EQ33" s="16">
        <v>88.041430000000005</v>
      </c>
      <c r="ER33" s="16">
        <v>87.332218999999995</v>
      </c>
      <c r="ES33" s="16">
        <v>95.721515999999994</v>
      </c>
      <c r="ET33" s="16">
        <v>87.911512999999999</v>
      </c>
      <c r="EU33" s="16">
        <v>88.167653999999999</v>
      </c>
      <c r="EV33" s="16">
        <v>91.070460780000005</v>
      </c>
      <c r="EW33" s="16">
        <v>87.032117999999997</v>
      </c>
      <c r="EX33" s="16">
        <v>86.125461000000001</v>
      </c>
      <c r="EY33" s="16">
        <v>87.264111999999997</v>
      </c>
      <c r="EZ33" s="16">
        <v>91.105759000000006</v>
      </c>
      <c r="FA33" s="16">
        <v>85.521381000000005</v>
      </c>
      <c r="FB33" s="16">
        <v>88.708081000000007</v>
      </c>
      <c r="FC33" s="16">
        <v>87.414446999999996</v>
      </c>
      <c r="FD33" s="16">
        <v>91.342384999999993</v>
      </c>
      <c r="FE33" s="16">
        <v>90.993549999999999</v>
      </c>
      <c r="FF33" s="16">
        <v>90.847014000000001</v>
      </c>
      <c r="FG33" s="16">
        <v>102.60891361</v>
      </c>
      <c r="FH33" s="16">
        <v>92.495518000000004</v>
      </c>
      <c r="FI33" s="16">
        <v>96.303731999999997</v>
      </c>
      <c r="FJ33" s="16">
        <v>89.460851000000005</v>
      </c>
      <c r="FK33" s="16">
        <v>113.64428544</v>
      </c>
      <c r="FL33" s="16">
        <v>94.302568190000002</v>
      </c>
      <c r="FM33" s="16">
        <v>98.694661999999994</v>
      </c>
      <c r="FN33" s="16">
        <v>84.543571999999998</v>
      </c>
      <c r="FO33" s="16">
        <v>84.839550000000003</v>
      </c>
      <c r="FP33" s="16">
        <v>87.555874000000003</v>
      </c>
      <c r="FQ33" s="16">
        <v>87.631421000000003</v>
      </c>
      <c r="FR33" s="16">
        <v>97.666831259999995</v>
      </c>
      <c r="FS33" s="16">
        <v>97.386072999999996</v>
      </c>
      <c r="FT33" s="16">
        <v>97.655015000000006</v>
      </c>
      <c r="FU33" s="16">
        <v>89.850740999999999</v>
      </c>
      <c r="FV33" s="16">
        <v>89.850740999999999</v>
      </c>
      <c r="FW33" s="16">
        <v>94.761139</v>
      </c>
      <c r="FX33" s="16">
        <v>94.761139</v>
      </c>
      <c r="FY33" s="16">
        <v>93.728729999999999</v>
      </c>
      <c r="FZ33" s="16">
        <v>89.749179999999996</v>
      </c>
      <c r="GA33" s="16">
        <v>89.669336000000001</v>
      </c>
      <c r="GB33" s="16">
        <v>85.02561</v>
      </c>
      <c r="GC33" s="16">
        <v>84.980834999999999</v>
      </c>
      <c r="GD33" s="16">
        <v>93.400683689999994</v>
      </c>
      <c r="GE33" s="16">
        <v>88.681550000000001</v>
      </c>
      <c r="GF33" s="16">
        <v>92.039524</v>
      </c>
      <c r="GG33" s="16">
        <v>95.815603999999993</v>
      </c>
      <c r="GH33" s="16">
        <v>95.815603999999993</v>
      </c>
      <c r="GI33" s="16">
        <v>89.441423999999998</v>
      </c>
      <c r="GJ33" s="16">
        <v>84.394852330000006</v>
      </c>
      <c r="GK33" s="16">
        <v>89.032388999999995</v>
      </c>
      <c r="GL33" s="16">
        <v>90.056792000000002</v>
      </c>
      <c r="GM33" s="16">
        <v>94.156059099999993</v>
      </c>
      <c r="GN33" s="16">
        <v>81.178111999999999</v>
      </c>
      <c r="GO33" s="16">
        <v>94.156059099999993</v>
      </c>
      <c r="GP33" s="16">
        <v>89.850740999999999</v>
      </c>
      <c r="GQ33" s="16">
        <v>88.605456000000004</v>
      </c>
      <c r="GR33" s="16">
        <v>89.746943999999999</v>
      </c>
      <c r="GS33" s="16">
        <v>89.353234</v>
      </c>
      <c r="GT33" s="16">
        <v>85.781850000000006</v>
      </c>
      <c r="GU33" s="16">
        <v>85.901719</v>
      </c>
      <c r="GV33" s="16">
        <v>89.349288000000001</v>
      </c>
      <c r="GW33" s="16">
        <v>81.782934999999995</v>
      </c>
      <c r="GX33" s="16">
        <v>94.812843000000001</v>
      </c>
      <c r="GY33" s="16">
        <v>90.445487999999997</v>
      </c>
      <c r="GZ33" s="16">
        <v>90.558188000000001</v>
      </c>
      <c r="HA33" s="16">
        <v>90.438096000000002</v>
      </c>
      <c r="HB33" s="16">
        <v>89.349288000000001</v>
      </c>
      <c r="HC33" s="16">
        <v>89.349288000000001</v>
      </c>
      <c r="HD33" s="16">
        <v>89.349288000000001</v>
      </c>
      <c r="HE33" s="16">
        <v>89.804266999999996</v>
      </c>
      <c r="HF33" s="16">
        <v>95.799552000000006</v>
      </c>
      <c r="HG33" s="16">
        <v>95.721515999999994</v>
      </c>
      <c r="HH33" s="16">
        <v>95.721515999999994</v>
      </c>
      <c r="HI33" s="16">
        <v>94.599644999999995</v>
      </c>
      <c r="HJ33" s="16">
        <v>93.513987</v>
      </c>
      <c r="HK33" s="16">
        <v>91.081774999999993</v>
      </c>
      <c r="HL33" s="16">
        <v>90.862441000000004</v>
      </c>
      <c r="HM33" s="16">
        <v>98.098087000000007</v>
      </c>
      <c r="HN33" s="16">
        <v>91.833099000000004</v>
      </c>
      <c r="HO33" s="16">
        <v>94.086916000000002</v>
      </c>
      <c r="HP33" s="16">
        <v>79.66665673</v>
      </c>
      <c r="HQ33" s="16">
        <v>96.346828000000002</v>
      </c>
      <c r="HR33" s="16">
        <v>89.681978999999998</v>
      </c>
      <c r="HS33" s="16">
        <v>89.933031</v>
      </c>
      <c r="HT33" s="16">
        <v>90.707907000000006</v>
      </c>
      <c r="HU33" s="16">
        <v>86.737437</v>
      </c>
      <c r="HV33" s="16">
        <v>85.193835269999994</v>
      </c>
      <c r="HW33" s="16">
        <v>84.274037000000007</v>
      </c>
      <c r="HX33" s="16">
        <v>84.652146000000002</v>
      </c>
      <c r="HY33" s="16">
        <v>89.427108169999997</v>
      </c>
      <c r="HZ33" s="16">
        <v>89.782408000000004</v>
      </c>
      <c r="IA33" s="16">
        <v>96.605778999999998</v>
      </c>
    </row>
    <row r="34" spans="1:235" s="4" customFormat="1" x14ac:dyDescent="0.2">
      <c r="A34" s="2"/>
      <c r="B34" s="10">
        <v>46154.645833333336</v>
      </c>
      <c r="C34" s="16">
        <v>94.989798050000005</v>
      </c>
      <c r="D34" s="16">
        <v>93.089506</v>
      </c>
      <c r="E34" s="16">
        <v>93.309326999999996</v>
      </c>
      <c r="F34" s="16">
        <v>93.178576000000007</v>
      </c>
      <c r="G34" s="16">
        <v>93.089506</v>
      </c>
      <c r="H34" s="16">
        <v>87.508105999999998</v>
      </c>
      <c r="I34" s="16">
        <v>90.345760999999996</v>
      </c>
      <c r="J34" s="16">
        <v>89.971164000000002</v>
      </c>
      <c r="K34" s="16">
        <v>90.659042999999997</v>
      </c>
      <c r="L34" s="16">
        <v>86.865979999999993</v>
      </c>
      <c r="M34" s="16">
        <v>94.270139999999998</v>
      </c>
      <c r="N34" s="16">
        <v>88.946524999999994</v>
      </c>
      <c r="O34" s="16">
        <v>87.809971000000004</v>
      </c>
      <c r="P34" s="16">
        <v>95.685625000000002</v>
      </c>
      <c r="Q34" s="16">
        <v>88.616899470000007</v>
      </c>
      <c r="R34" s="16">
        <v>91.785734000000005</v>
      </c>
      <c r="S34" s="16">
        <v>87.933340999999999</v>
      </c>
      <c r="T34" s="16">
        <v>94.573196999999993</v>
      </c>
      <c r="U34" s="16">
        <v>86.892174999999995</v>
      </c>
      <c r="V34" s="16">
        <v>87.233660999999998</v>
      </c>
      <c r="W34" s="16">
        <v>93.240341000000001</v>
      </c>
      <c r="X34" s="16">
        <v>88.847838999999993</v>
      </c>
      <c r="Y34" s="16">
        <v>85.566996000000003</v>
      </c>
      <c r="Z34" s="16">
        <v>87.384113999999997</v>
      </c>
      <c r="AA34" s="16">
        <v>91.722370999999995</v>
      </c>
      <c r="AB34" s="16">
        <v>83.637435999999994</v>
      </c>
      <c r="AC34" s="16">
        <v>87.196516000000003</v>
      </c>
      <c r="AD34" s="16">
        <v>88.971355000000003</v>
      </c>
      <c r="AE34" s="16">
        <v>88.555372000000006</v>
      </c>
      <c r="AF34" s="16">
        <v>85.981022999999993</v>
      </c>
      <c r="AG34" s="16">
        <v>92.204778250000004</v>
      </c>
      <c r="AH34" s="16">
        <v>92.277036570000007</v>
      </c>
      <c r="AI34" s="16">
        <v>92.978317000000004</v>
      </c>
      <c r="AJ34" s="16">
        <v>92.989729999999994</v>
      </c>
      <c r="AK34" s="16">
        <v>83.335336999999996</v>
      </c>
      <c r="AL34" s="16">
        <v>93.466324999999998</v>
      </c>
      <c r="AM34" s="16">
        <v>83.514979330000003</v>
      </c>
      <c r="AN34" s="16">
        <v>83.949594000000005</v>
      </c>
      <c r="AO34" s="16">
        <v>89.864918000000003</v>
      </c>
      <c r="AP34" s="16">
        <v>84.681262000000004</v>
      </c>
      <c r="AQ34" s="16">
        <v>83.958036000000007</v>
      </c>
      <c r="AR34" s="16">
        <v>84.318278000000007</v>
      </c>
      <c r="AS34" s="16">
        <v>87.214207999999999</v>
      </c>
      <c r="AT34" s="16">
        <v>90.523621000000006</v>
      </c>
      <c r="AU34" s="16">
        <v>90.523621000000006</v>
      </c>
      <c r="AV34" s="16">
        <v>91.521315000000001</v>
      </c>
      <c r="AW34" s="16">
        <v>89.457096000000007</v>
      </c>
      <c r="AX34" s="16">
        <v>87.327717500000006</v>
      </c>
      <c r="AY34" s="16">
        <v>87.652905000000004</v>
      </c>
      <c r="AZ34" s="16">
        <v>95.326791</v>
      </c>
      <c r="BA34" s="16">
        <v>87.513350000000003</v>
      </c>
      <c r="BB34" s="16">
        <v>86.637654999999995</v>
      </c>
      <c r="BC34" s="16">
        <v>86.397761000000003</v>
      </c>
      <c r="BD34" s="16">
        <v>86.385681250000005</v>
      </c>
      <c r="BE34" s="16">
        <v>86.419522000000001</v>
      </c>
      <c r="BF34" s="16">
        <v>86.606006500000007</v>
      </c>
      <c r="BG34" s="16">
        <v>90.934661000000006</v>
      </c>
      <c r="BH34" s="16">
        <v>91.664272999999994</v>
      </c>
      <c r="BI34" s="16">
        <v>91.664272999999994</v>
      </c>
      <c r="BJ34" s="16">
        <v>91.664272999999994</v>
      </c>
      <c r="BK34" s="16">
        <v>84.609075000000004</v>
      </c>
      <c r="BL34" s="16">
        <v>85.165012000000004</v>
      </c>
      <c r="BM34" s="16">
        <v>92.652114999999995</v>
      </c>
      <c r="BN34" s="16">
        <v>92.278110999999996</v>
      </c>
      <c r="BO34" s="16">
        <v>87.324612999999999</v>
      </c>
      <c r="BP34" s="16">
        <v>85.671751999999998</v>
      </c>
      <c r="BQ34" s="16">
        <v>89.632761000000002</v>
      </c>
      <c r="BR34" s="16">
        <v>83.355417000000003</v>
      </c>
      <c r="BS34" s="16">
        <v>83.372921640000001</v>
      </c>
      <c r="BT34" s="16">
        <v>88.910394999999994</v>
      </c>
      <c r="BU34" s="16">
        <v>88.778497830000006</v>
      </c>
      <c r="BV34" s="16">
        <v>90.385905870000002</v>
      </c>
      <c r="BW34" s="16">
        <v>95.229482000000004</v>
      </c>
      <c r="BX34" s="16">
        <v>89.643912</v>
      </c>
      <c r="BY34" s="16">
        <v>87.541591999999994</v>
      </c>
      <c r="BZ34" s="16">
        <v>87.541591999999994</v>
      </c>
      <c r="CA34" s="16">
        <v>96.990337999999994</v>
      </c>
      <c r="CB34" s="16">
        <v>93.886685</v>
      </c>
      <c r="CC34" s="16">
        <v>87.349581000000001</v>
      </c>
      <c r="CD34" s="16">
        <v>88.961763000000005</v>
      </c>
      <c r="CE34" s="16">
        <v>88.298227999999995</v>
      </c>
      <c r="CF34" s="16">
        <v>92.596209000000002</v>
      </c>
      <c r="CG34" s="16">
        <v>86.042786000000007</v>
      </c>
      <c r="CH34" s="16">
        <v>95.229482000000004</v>
      </c>
      <c r="CI34" s="16">
        <v>87.092709999999997</v>
      </c>
      <c r="CJ34" s="16">
        <v>87.433943999999997</v>
      </c>
      <c r="CK34" s="16">
        <v>86.702314000000001</v>
      </c>
      <c r="CL34" s="16">
        <v>96.900084000000007</v>
      </c>
      <c r="CM34" s="16">
        <v>96.900084000000007</v>
      </c>
      <c r="CN34" s="16">
        <v>96.153942000000001</v>
      </c>
      <c r="CO34" s="16">
        <v>94.716942000000003</v>
      </c>
      <c r="CP34" s="16">
        <v>95.843771000000004</v>
      </c>
      <c r="CQ34" s="16">
        <v>89.615206000000001</v>
      </c>
      <c r="CR34" s="16">
        <v>89.485110000000006</v>
      </c>
      <c r="CS34" s="16">
        <v>91.733553740000005</v>
      </c>
      <c r="CT34" s="16">
        <v>86.516144999999995</v>
      </c>
      <c r="CU34" s="16">
        <v>84.794726999999995</v>
      </c>
      <c r="CV34" s="16">
        <v>94.099045669999995</v>
      </c>
      <c r="CW34" s="16">
        <v>91.826295000000002</v>
      </c>
      <c r="CX34" s="16">
        <v>87.290531000000001</v>
      </c>
      <c r="CY34" s="16">
        <v>94.140631310000003</v>
      </c>
      <c r="CZ34" s="16">
        <v>84.899860000000004</v>
      </c>
      <c r="DA34" s="16">
        <v>88.119998499999994</v>
      </c>
      <c r="DB34" s="16">
        <v>88.258156</v>
      </c>
      <c r="DC34" s="16">
        <v>86.591965000000002</v>
      </c>
      <c r="DD34" s="16">
        <v>90.960624999999993</v>
      </c>
      <c r="DE34" s="16">
        <v>91.252234999999999</v>
      </c>
      <c r="DF34" s="16">
        <v>89.643912</v>
      </c>
      <c r="DG34" s="16">
        <v>89.302503999999999</v>
      </c>
      <c r="DH34" s="16">
        <v>86.991101999999998</v>
      </c>
      <c r="DI34" s="16">
        <v>87.541591999999994</v>
      </c>
      <c r="DJ34" s="16">
        <v>88.832054999999997</v>
      </c>
      <c r="DK34" s="16">
        <v>89.912546000000006</v>
      </c>
      <c r="DL34" s="16">
        <v>97.467335390000002</v>
      </c>
      <c r="DM34" s="16">
        <v>89.740110999999999</v>
      </c>
      <c r="DN34" s="16">
        <v>89.305705000000003</v>
      </c>
      <c r="DO34" s="16">
        <v>86.236115499999997</v>
      </c>
      <c r="DP34" s="16">
        <v>95.357618000000002</v>
      </c>
      <c r="DQ34" s="16">
        <v>94.867667999999995</v>
      </c>
      <c r="DR34" s="16">
        <v>92.307806999999997</v>
      </c>
      <c r="DS34" s="16">
        <v>80.569273999999993</v>
      </c>
      <c r="DT34" s="16">
        <v>94.765186</v>
      </c>
      <c r="DU34" s="16">
        <v>85.742013</v>
      </c>
      <c r="DV34" s="16">
        <v>86.077770000000001</v>
      </c>
      <c r="DW34" s="16">
        <v>89.557289999999995</v>
      </c>
      <c r="DX34" s="16">
        <v>90.200890999999999</v>
      </c>
      <c r="DY34" s="16">
        <v>90.588791999999998</v>
      </c>
      <c r="DZ34" s="16">
        <v>81.730692000000005</v>
      </c>
      <c r="EA34" s="16">
        <v>81.985021000000003</v>
      </c>
      <c r="EB34" s="16">
        <v>81.985021000000003</v>
      </c>
      <c r="EC34" s="16">
        <v>86.458181379999999</v>
      </c>
      <c r="ED34" s="16">
        <v>86.612710000000007</v>
      </c>
      <c r="EE34" s="16">
        <v>86.832735</v>
      </c>
      <c r="EF34" s="16">
        <v>86.425656000000004</v>
      </c>
      <c r="EG34" s="16">
        <v>86.839212000000003</v>
      </c>
      <c r="EH34" s="16">
        <v>85.251130000000003</v>
      </c>
      <c r="EI34" s="16">
        <v>89.972172999999998</v>
      </c>
      <c r="EJ34" s="16">
        <v>101.15161418</v>
      </c>
      <c r="EK34" s="16">
        <v>87.746602999999993</v>
      </c>
      <c r="EL34" s="16">
        <v>87.746602999999993</v>
      </c>
      <c r="EM34" s="16">
        <v>85.284828000000005</v>
      </c>
      <c r="EN34" s="16">
        <v>89.391835999999998</v>
      </c>
      <c r="EO34" s="16">
        <v>89.722251999999997</v>
      </c>
      <c r="EP34" s="16">
        <v>89.643912</v>
      </c>
      <c r="EQ34" s="16">
        <v>87.349594999999994</v>
      </c>
      <c r="ER34" s="16">
        <v>86.301687000000001</v>
      </c>
      <c r="ES34" s="16">
        <v>95.101427999999999</v>
      </c>
      <c r="ET34" s="16">
        <v>87.197558000000001</v>
      </c>
      <c r="EU34" s="16">
        <v>87.454036000000002</v>
      </c>
      <c r="EV34" s="16">
        <v>90.342895560000002</v>
      </c>
      <c r="EW34" s="16">
        <v>86.309991999999994</v>
      </c>
      <c r="EX34" s="16">
        <v>85.414026000000007</v>
      </c>
      <c r="EY34" s="16">
        <v>86.537626000000003</v>
      </c>
      <c r="EZ34" s="16">
        <v>90.266336999999993</v>
      </c>
      <c r="FA34" s="16">
        <v>85.203211999999994</v>
      </c>
      <c r="FB34" s="16">
        <v>87.972240999999997</v>
      </c>
      <c r="FC34" s="16">
        <v>86.684505000000001</v>
      </c>
      <c r="FD34" s="16">
        <v>90.754458</v>
      </c>
      <c r="FE34" s="16">
        <v>90.358711</v>
      </c>
      <c r="FF34" s="16">
        <v>90.192425</v>
      </c>
      <c r="FG34" s="16">
        <v>102.11020806000001</v>
      </c>
      <c r="FH34" s="16">
        <v>91.790661999999998</v>
      </c>
      <c r="FI34" s="16">
        <v>95.670261999999994</v>
      </c>
      <c r="FJ34" s="16">
        <v>88.740662999999998</v>
      </c>
      <c r="FK34" s="16">
        <v>113.17036546</v>
      </c>
      <c r="FL34" s="16">
        <v>93.709172890000005</v>
      </c>
      <c r="FM34" s="16">
        <v>98.049552000000006</v>
      </c>
      <c r="FN34" s="16">
        <v>84.561671500000003</v>
      </c>
      <c r="FO34" s="16">
        <v>84.777407999999994</v>
      </c>
      <c r="FP34" s="16">
        <v>86.824278000000007</v>
      </c>
      <c r="FQ34" s="16">
        <v>86.749457000000007</v>
      </c>
      <c r="FR34" s="16">
        <v>97.00207383</v>
      </c>
      <c r="FS34" s="16">
        <v>96.718866000000006</v>
      </c>
      <c r="FT34" s="16">
        <v>96.990337999999994</v>
      </c>
      <c r="FU34" s="16">
        <v>89.068537000000006</v>
      </c>
      <c r="FV34" s="16">
        <v>89.068537000000006</v>
      </c>
      <c r="FW34" s="16">
        <v>94.535368000000005</v>
      </c>
      <c r="FX34" s="16">
        <v>94.535368000000005</v>
      </c>
      <c r="FY34" s="16">
        <v>93.511695000000003</v>
      </c>
      <c r="FZ34" s="16">
        <v>89.280320000000003</v>
      </c>
      <c r="GA34" s="16">
        <v>89.197474999999997</v>
      </c>
      <c r="GB34" s="16">
        <v>83.946256000000005</v>
      </c>
      <c r="GC34" s="16">
        <v>83.910681999999994</v>
      </c>
      <c r="GD34" s="16">
        <v>92.656645100000006</v>
      </c>
      <c r="GE34" s="16">
        <v>88.178532000000004</v>
      </c>
      <c r="GF34" s="16">
        <v>91.501388000000006</v>
      </c>
      <c r="GG34" s="16">
        <v>95.229482000000004</v>
      </c>
      <c r="GH34" s="16">
        <v>95.229482000000004</v>
      </c>
      <c r="GI34" s="16">
        <v>89.081568000000004</v>
      </c>
      <c r="GJ34" s="16">
        <v>83.608863999999997</v>
      </c>
      <c r="GK34" s="16">
        <v>88.170458999999994</v>
      </c>
      <c r="GL34" s="16">
        <v>89.302503999999999</v>
      </c>
      <c r="GM34" s="16">
        <v>93.950123950000005</v>
      </c>
      <c r="GN34" s="16">
        <v>80.977149999999995</v>
      </c>
      <c r="GO34" s="16">
        <v>93.950123950000005</v>
      </c>
      <c r="GP34" s="16">
        <v>89.068537000000006</v>
      </c>
      <c r="GQ34" s="16">
        <v>87.908012999999997</v>
      </c>
      <c r="GR34" s="16">
        <v>88.954946000000007</v>
      </c>
      <c r="GS34" s="16">
        <v>88.405968999999999</v>
      </c>
      <c r="GT34" s="16">
        <v>85.065287999999995</v>
      </c>
      <c r="GU34" s="16">
        <v>85.198749000000007</v>
      </c>
      <c r="GV34" s="16">
        <v>88.647729999999996</v>
      </c>
      <c r="GW34" s="16">
        <v>81.398461999999995</v>
      </c>
      <c r="GX34" s="16">
        <v>94.417454000000006</v>
      </c>
      <c r="GY34" s="16">
        <v>90.280850999999998</v>
      </c>
      <c r="GZ34" s="16">
        <v>89.916601</v>
      </c>
      <c r="HA34" s="16">
        <v>89.753984000000003</v>
      </c>
      <c r="HB34" s="16">
        <v>88.647729999999996</v>
      </c>
      <c r="HC34" s="16">
        <v>88.647729999999996</v>
      </c>
      <c r="HD34" s="16">
        <v>88.647729999999996</v>
      </c>
      <c r="HE34" s="16">
        <v>88.996630999999994</v>
      </c>
      <c r="HF34" s="16">
        <v>95.181442000000004</v>
      </c>
      <c r="HG34" s="16">
        <v>95.101427999999999</v>
      </c>
      <c r="HH34" s="16">
        <v>95.101427999999999</v>
      </c>
      <c r="HI34" s="16">
        <v>93.983652000000006</v>
      </c>
      <c r="HJ34" s="16">
        <v>92.792528000000004</v>
      </c>
      <c r="HK34" s="16">
        <v>90.894794000000005</v>
      </c>
      <c r="HL34" s="16">
        <v>90.658243999999996</v>
      </c>
      <c r="HM34" s="16">
        <v>97.231268</v>
      </c>
      <c r="HN34" s="16">
        <v>91.137561000000005</v>
      </c>
      <c r="HO34" s="16">
        <v>93.480179000000007</v>
      </c>
      <c r="HP34" s="16">
        <v>79.469436439999996</v>
      </c>
      <c r="HQ34" s="16">
        <v>95.720076000000006</v>
      </c>
      <c r="HR34" s="16">
        <v>88.965311499999999</v>
      </c>
      <c r="HS34" s="16">
        <v>89.215181999999999</v>
      </c>
      <c r="HT34" s="16">
        <v>90.030882000000005</v>
      </c>
      <c r="HU34" s="16">
        <v>86.009753000000003</v>
      </c>
      <c r="HV34" s="16">
        <v>84.669163549999993</v>
      </c>
      <c r="HW34" s="16">
        <v>83.586755499999995</v>
      </c>
      <c r="HX34" s="16">
        <v>83.960944999999995</v>
      </c>
      <c r="HY34" s="16">
        <v>88.875710350000006</v>
      </c>
      <c r="HZ34" s="16">
        <v>89.069874999999996</v>
      </c>
      <c r="IA34" s="16">
        <v>95.977585000000005</v>
      </c>
    </row>
    <row r="35" spans="1:235" s="4" customFormat="1" x14ac:dyDescent="0.2">
      <c r="A35" s="2"/>
      <c r="B35" s="10">
        <v>46154.666666666664</v>
      </c>
      <c r="C35" s="16">
        <v>95.403201469999999</v>
      </c>
      <c r="D35" s="16">
        <v>93.878112000000002</v>
      </c>
      <c r="E35" s="16">
        <v>94.099331000000006</v>
      </c>
      <c r="F35" s="16">
        <v>93.966849999999994</v>
      </c>
      <c r="G35" s="16">
        <v>93.878112000000002</v>
      </c>
      <c r="H35" s="16">
        <v>88.637718000000007</v>
      </c>
      <c r="I35" s="16">
        <v>91.182813999999993</v>
      </c>
      <c r="J35" s="16">
        <v>90.766211999999996</v>
      </c>
      <c r="K35" s="16">
        <v>91.546751999999998</v>
      </c>
      <c r="L35" s="16">
        <v>88.205467999999996</v>
      </c>
      <c r="M35" s="16">
        <v>95.162496000000004</v>
      </c>
      <c r="N35" s="16">
        <v>90.297472999999997</v>
      </c>
      <c r="O35" s="16">
        <v>89.142471999999998</v>
      </c>
      <c r="P35" s="16">
        <v>96.170821000000004</v>
      </c>
      <c r="Q35" s="16">
        <v>88.995314730000004</v>
      </c>
      <c r="R35" s="16">
        <v>92.068490999999995</v>
      </c>
      <c r="S35" s="16">
        <v>89.138587999999999</v>
      </c>
      <c r="T35" s="16">
        <v>95.070006000000006</v>
      </c>
      <c r="U35" s="16">
        <v>87.370225500000004</v>
      </c>
      <c r="V35" s="16">
        <v>87.723883999999998</v>
      </c>
      <c r="W35" s="16">
        <v>93.735009000000005</v>
      </c>
      <c r="X35" s="16">
        <v>89.565916000000001</v>
      </c>
      <c r="Y35" s="16">
        <v>86.259231999999997</v>
      </c>
      <c r="Z35" s="16">
        <v>88.102179000000007</v>
      </c>
      <c r="AA35" s="16">
        <v>93.179248999999999</v>
      </c>
      <c r="AB35" s="16">
        <v>84.527034</v>
      </c>
      <c r="AC35" s="16">
        <v>88.752835000000005</v>
      </c>
      <c r="AD35" s="16">
        <v>89.651387999999997</v>
      </c>
      <c r="AE35" s="16">
        <v>89.281486000000001</v>
      </c>
      <c r="AF35" s="16">
        <v>86.753061000000002</v>
      </c>
      <c r="AG35" s="16">
        <v>92.661118000000002</v>
      </c>
      <c r="AH35" s="16">
        <v>92.731797040000004</v>
      </c>
      <c r="AI35" s="16">
        <v>93.425737999999996</v>
      </c>
      <c r="AJ35" s="16">
        <v>93.444721999999999</v>
      </c>
      <c r="AK35" s="16">
        <v>84.107725000000002</v>
      </c>
      <c r="AL35" s="16">
        <v>93.963806000000005</v>
      </c>
      <c r="AM35" s="16">
        <v>84.326590670000002</v>
      </c>
      <c r="AN35" s="16">
        <v>84.772692000000006</v>
      </c>
      <c r="AO35" s="16">
        <v>91.409407000000002</v>
      </c>
      <c r="AP35" s="16">
        <v>85.459073000000004</v>
      </c>
      <c r="AQ35" s="16">
        <v>84.684233000000006</v>
      </c>
      <c r="AR35" s="16">
        <v>85.047319000000002</v>
      </c>
      <c r="AS35" s="16">
        <v>89.770733000000007</v>
      </c>
      <c r="AT35" s="16">
        <v>91.956002999999995</v>
      </c>
      <c r="AU35" s="16">
        <v>91.956002999999995</v>
      </c>
      <c r="AV35" s="16">
        <v>92.961377999999996</v>
      </c>
      <c r="AW35" s="16">
        <v>90.155171999999993</v>
      </c>
      <c r="AX35" s="16">
        <v>88.1868695</v>
      </c>
      <c r="AY35" s="16">
        <v>88.486338000000003</v>
      </c>
      <c r="AZ35" s="16">
        <v>95.765348000000003</v>
      </c>
      <c r="BA35" s="16">
        <v>88.120459999999994</v>
      </c>
      <c r="BB35" s="16">
        <v>87.654004999999998</v>
      </c>
      <c r="BC35" s="16">
        <v>87.630607999999995</v>
      </c>
      <c r="BD35" s="16">
        <v>87.422090749999995</v>
      </c>
      <c r="BE35" s="16">
        <v>87.654004999999998</v>
      </c>
      <c r="BF35" s="16">
        <v>87.624540499999995</v>
      </c>
      <c r="BG35" s="16">
        <v>92.390788999999998</v>
      </c>
      <c r="BH35" s="16">
        <v>93.105318999999994</v>
      </c>
      <c r="BI35" s="16">
        <v>93.105318999999994</v>
      </c>
      <c r="BJ35" s="16">
        <v>93.105318999999994</v>
      </c>
      <c r="BK35" s="16">
        <v>85.341733000000005</v>
      </c>
      <c r="BL35" s="16">
        <v>85.906767000000002</v>
      </c>
      <c r="BM35" s="16">
        <v>92.980932999999993</v>
      </c>
      <c r="BN35" s="16">
        <v>92.682889000000003</v>
      </c>
      <c r="BO35" s="16">
        <v>89.092166000000006</v>
      </c>
      <c r="BP35" s="16">
        <v>87.125900000000001</v>
      </c>
      <c r="BQ35" s="16">
        <v>90.977276000000003</v>
      </c>
      <c r="BR35" s="16">
        <v>84.128400999999997</v>
      </c>
      <c r="BS35" s="16">
        <v>84.146067959999996</v>
      </c>
      <c r="BT35" s="16">
        <v>90.051394000000002</v>
      </c>
      <c r="BU35" s="16">
        <v>89.256817830000003</v>
      </c>
      <c r="BV35" s="16">
        <v>92.338602399999999</v>
      </c>
      <c r="BW35" s="16">
        <v>95.671951000000007</v>
      </c>
      <c r="BX35" s="16">
        <v>91.015843000000004</v>
      </c>
      <c r="BY35" s="16">
        <v>89.432839999999999</v>
      </c>
      <c r="BZ35" s="16">
        <v>89.432839999999999</v>
      </c>
      <c r="CA35" s="16">
        <v>97.804816000000002</v>
      </c>
      <c r="CB35" s="16">
        <v>94.277731000000003</v>
      </c>
      <c r="CC35" s="16">
        <v>89.023126000000005</v>
      </c>
      <c r="CD35" s="16">
        <v>90.196404999999999</v>
      </c>
      <c r="CE35" s="16">
        <v>89.528045000000006</v>
      </c>
      <c r="CF35" s="16">
        <v>92.952980999999994</v>
      </c>
      <c r="CG35" s="16">
        <v>87.083568999999997</v>
      </c>
      <c r="CH35" s="16">
        <v>95.671951000000007</v>
      </c>
      <c r="CI35" s="16">
        <v>87.69496633</v>
      </c>
      <c r="CJ35" s="16">
        <v>88.040138999999996</v>
      </c>
      <c r="CK35" s="16">
        <v>87.633792</v>
      </c>
      <c r="CL35" s="16">
        <v>97.417257000000006</v>
      </c>
      <c r="CM35" s="16">
        <v>97.417257000000006</v>
      </c>
      <c r="CN35" s="16">
        <v>96.561608000000007</v>
      </c>
      <c r="CO35" s="16">
        <v>95.180066999999994</v>
      </c>
      <c r="CP35" s="16">
        <v>96.308364999999995</v>
      </c>
      <c r="CQ35" s="16">
        <v>90.294528999999997</v>
      </c>
      <c r="CR35" s="16">
        <v>89.973400999999996</v>
      </c>
      <c r="CS35" s="16">
        <v>92.308966389999995</v>
      </c>
      <c r="CT35" s="16">
        <v>87.271572000000006</v>
      </c>
      <c r="CU35" s="16">
        <v>85.954955999999996</v>
      </c>
      <c r="CV35" s="16">
        <v>95.39559174</v>
      </c>
      <c r="CW35" s="16">
        <v>92.597384000000005</v>
      </c>
      <c r="CX35" s="16">
        <v>88.011426999999998</v>
      </c>
      <c r="CY35" s="16">
        <v>95.635919900000005</v>
      </c>
      <c r="CZ35" s="16">
        <v>85.737230999999994</v>
      </c>
      <c r="DA35" s="16">
        <v>88.579679499999997</v>
      </c>
      <c r="DB35" s="16">
        <v>88.823211999999998</v>
      </c>
      <c r="DC35" s="16">
        <v>88.236716000000001</v>
      </c>
      <c r="DD35" s="16">
        <v>92.247470000000007</v>
      </c>
      <c r="DE35" s="16">
        <v>92.557109999999994</v>
      </c>
      <c r="DF35" s="16">
        <v>91.015843000000004</v>
      </c>
      <c r="DG35" s="16">
        <v>90.697883000000004</v>
      </c>
      <c r="DH35" s="16">
        <v>88.885739999999998</v>
      </c>
      <c r="DI35" s="16">
        <v>89.432839999999999</v>
      </c>
      <c r="DJ35" s="16">
        <v>89.601662000000005</v>
      </c>
      <c r="DK35" s="16">
        <v>90.807931999999994</v>
      </c>
      <c r="DL35" s="16">
        <v>97.873295100000007</v>
      </c>
      <c r="DM35" s="16">
        <v>91.149811</v>
      </c>
      <c r="DN35" s="16">
        <v>90.691721999999999</v>
      </c>
      <c r="DO35" s="16">
        <v>87.470628000000005</v>
      </c>
      <c r="DP35" s="16">
        <v>95.758042000000003</v>
      </c>
      <c r="DQ35" s="16">
        <v>95.300566000000003</v>
      </c>
      <c r="DR35" s="16">
        <v>92.820795000000004</v>
      </c>
      <c r="DS35" s="16">
        <v>81.311609000000004</v>
      </c>
      <c r="DT35" s="16">
        <v>95.196560000000005</v>
      </c>
      <c r="DU35" s="16">
        <v>86.976414000000005</v>
      </c>
      <c r="DV35" s="16">
        <v>87.312208999999996</v>
      </c>
      <c r="DW35" s="16">
        <v>90.2316</v>
      </c>
      <c r="DX35" s="16">
        <v>91.600804999999994</v>
      </c>
      <c r="DY35" s="16">
        <v>92.039246000000006</v>
      </c>
      <c r="DZ35" s="16">
        <v>82.786313000000007</v>
      </c>
      <c r="EA35" s="16">
        <v>82.650238999999999</v>
      </c>
      <c r="EB35" s="16">
        <v>82.650238999999999</v>
      </c>
      <c r="EC35" s="16">
        <v>87.153797479999994</v>
      </c>
      <c r="ED35" s="16">
        <v>87.612877999999995</v>
      </c>
      <c r="EE35" s="16">
        <v>87.835514000000003</v>
      </c>
      <c r="EF35" s="16">
        <v>86.992774999999995</v>
      </c>
      <c r="EG35" s="16">
        <v>87.471592999999999</v>
      </c>
      <c r="EH35" s="16">
        <v>86.472842</v>
      </c>
      <c r="EI35" s="16">
        <v>90.626761000000002</v>
      </c>
      <c r="EJ35" s="16">
        <v>102.75826216</v>
      </c>
      <c r="EK35" s="16">
        <v>90.256727999999995</v>
      </c>
      <c r="EL35" s="16">
        <v>90.256727999999995</v>
      </c>
      <c r="EM35" s="16">
        <v>86.443956</v>
      </c>
      <c r="EN35" s="16">
        <v>90.791846000000007</v>
      </c>
      <c r="EO35" s="16">
        <v>91.072731000000005</v>
      </c>
      <c r="EP35" s="16">
        <v>91.015843000000004</v>
      </c>
      <c r="EQ35" s="16">
        <v>88.333516000000003</v>
      </c>
      <c r="ER35" s="16">
        <v>87.370420999999993</v>
      </c>
      <c r="ES35" s="16">
        <v>95.499511999999996</v>
      </c>
      <c r="ET35" s="16">
        <v>87.804980999999998</v>
      </c>
      <c r="EU35" s="16">
        <v>88.061205000000001</v>
      </c>
      <c r="EV35" s="16">
        <v>91.042932820000004</v>
      </c>
      <c r="EW35" s="16">
        <v>87.111957000000004</v>
      </c>
      <c r="EX35" s="16">
        <v>86.214488000000003</v>
      </c>
      <c r="EY35" s="16">
        <v>87.353052000000005</v>
      </c>
      <c r="EZ35" s="16">
        <v>91.510074000000003</v>
      </c>
      <c r="FA35" s="16">
        <v>86.445138</v>
      </c>
      <c r="FB35" s="16">
        <v>88.705444999999997</v>
      </c>
      <c r="FC35" s="16">
        <v>87.432219000000003</v>
      </c>
      <c r="FD35" s="16">
        <v>91.368668</v>
      </c>
      <c r="FE35" s="16">
        <v>90.988871000000003</v>
      </c>
      <c r="FF35" s="16">
        <v>90.829301999999998</v>
      </c>
      <c r="FG35" s="16">
        <v>102.70006145000001</v>
      </c>
      <c r="FH35" s="16">
        <v>92.568555000000003</v>
      </c>
      <c r="FI35" s="16">
        <v>96.091359999999995</v>
      </c>
      <c r="FJ35" s="16">
        <v>89.363015000000004</v>
      </c>
      <c r="FK35" s="16">
        <v>113.6561913</v>
      </c>
      <c r="FL35" s="16">
        <v>94.033524909999997</v>
      </c>
      <c r="FM35" s="16">
        <v>98.512172000000007</v>
      </c>
      <c r="FN35" s="16">
        <v>84.799809499999995</v>
      </c>
      <c r="FO35" s="16">
        <v>85.132097000000002</v>
      </c>
      <c r="FP35" s="16">
        <v>87.683835999999999</v>
      </c>
      <c r="FQ35" s="16">
        <v>87.684939</v>
      </c>
      <c r="FR35" s="16">
        <v>97.816650379999999</v>
      </c>
      <c r="FS35" s="16">
        <v>97.531536000000003</v>
      </c>
      <c r="FT35" s="16">
        <v>97.804816000000002</v>
      </c>
      <c r="FU35" s="16">
        <v>90.521479999999997</v>
      </c>
      <c r="FV35" s="16">
        <v>90.521479999999997</v>
      </c>
      <c r="FW35" s="16">
        <v>95.896084999999999</v>
      </c>
      <c r="FX35" s="16">
        <v>95.896084999999999</v>
      </c>
      <c r="FY35" s="16">
        <v>94.857004000000003</v>
      </c>
      <c r="FZ35" s="16">
        <v>90.653943999999996</v>
      </c>
      <c r="GA35" s="16">
        <v>90.569686000000004</v>
      </c>
      <c r="GB35" s="16">
        <v>85.176072000000005</v>
      </c>
      <c r="GC35" s="16">
        <v>84.944406999999998</v>
      </c>
      <c r="GD35" s="16">
        <v>93.309414599999997</v>
      </c>
      <c r="GE35" s="16">
        <v>89.419918999999993</v>
      </c>
      <c r="GF35" s="16">
        <v>92.013364999999993</v>
      </c>
      <c r="GG35" s="16">
        <v>95.671951000000007</v>
      </c>
      <c r="GH35" s="16">
        <v>95.671951000000007</v>
      </c>
      <c r="GI35" s="16">
        <v>91.097406000000007</v>
      </c>
      <c r="GJ35" s="16">
        <v>84.497756670000001</v>
      </c>
      <c r="GK35" s="16">
        <v>89.881043000000005</v>
      </c>
      <c r="GL35" s="16">
        <v>90.697883000000004</v>
      </c>
      <c r="GM35" s="16">
        <v>95.442386600000006</v>
      </c>
      <c r="GN35" s="16">
        <v>82.164063999999996</v>
      </c>
      <c r="GO35" s="16">
        <v>95.442386600000006</v>
      </c>
      <c r="GP35" s="16">
        <v>90.521479999999997</v>
      </c>
      <c r="GQ35" s="16">
        <v>88.974349000000004</v>
      </c>
      <c r="GR35" s="16">
        <v>90.432091</v>
      </c>
      <c r="GS35" s="16">
        <v>89.397198000000003</v>
      </c>
      <c r="GT35" s="16">
        <v>85.803360999999995</v>
      </c>
      <c r="GU35" s="16">
        <v>85.947985000000003</v>
      </c>
      <c r="GV35" s="16">
        <v>89.522709000000006</v>
      </c>
      <c r="GW35" s="16">
        <v>82.444694999999996</v>
      </c>
      <c r="GX35" s="16">
        <v>94.822776000000005</v>
      </c>
      <c r="GY35" s="16">
        <v>91.751453999999995</v>
      </c>
      <c r="GZ35" s="16">
        <v>91.338083999999995</v>
      </c>
      <c r="HA35" s="16">
        <v>91.149394000000001</v>
      </c>
      <c r="HB35" s="16">
        <v>89.522709000000006</v>
      </c>
      <c r="HC35" s="16">
        <v>89.522709000000006</v>
      </c>
      <c r="HD35" s="16">
        <v>89.522709000000006</v>
      </c>
      <c r="HE35" s="16">
        <v>90.470061000000001</v>
      </c>
      <c r="HF35" s="16">
        <v>95.578462000000002</v>
      </c>
      <c r="HG35" s="16">
        <v>95.499511999999996</v>
      </c>
      <c r="HH35" s="16">
        <v>95.499511999999996</v>
      </c>
      <c r="HI35" s="16">
        <v>94.372911000000002</v>
      </c>
      <c r="HJ35" s="16">
        <v>93.590369999999993</v>
      </c>
      <c r="HK35" s="16">
        <v>92.306595999999999</v>
      </c>
      <c r="HL35" s="16">
        <v>92.070969000000005</v>
      </c>
      <c r="HM35" s="16">
        <v>98.360263000000003</v>
      </c>
      <c r="HN35" s="16">
        <v>92.061002000000002</v>
      </c>
      <c r="HO35" s="16">
        <v>93.928959000000006</v>
      </c>
      <c r="HP35" s="16">
        <v>80.634251289999995</v>
      </c>
      <c r="HQ35" s="16">
        <v>96.132401999999999</v>
      </c>
      <c r="HR35" s="16">
        <v>89.656208000000007</v>
      </c>
      <c r="HS35" s="16">
        <v>89.907893999999999</v>
      </c>
      <c r="HT35" s="16">
        <v>90.755274</v>
      </c>
      <c r="HU35" s="16">
        <v>86.764369000000002</v>
      </c>
      <c r="HV35" s="16">
        <v>85.310993359999998</v>
      </c>
      <c r="HW35" s="16">
        <v>84.327600000000004</v>
      </c>
      <c r="HX35" s="16">
        <v>84.702046999999993</v>
      </c>
      <c r="HY35" s="16">
        <v>89.278982060000004</v>
      </c>
      <c r="HZ35" s="16">
        <v>89.753799000000001</v>
      </c>
      <c r="IA35" s="16">
        <v>96.370949999999993</v>
      </c>
    </row>
    <row r="36" spans="1:235" s="4" customFormat="1" x14ac:dyDescent="0.2">
      <c r="A36" s="2"/>
      <c r="B36" s="10">
        <v>46154.6875</v>
      </c>
      <c r="C36" s="16">
        <v>94.851711809999998</v>
      </c>
      <c r="D36" s="16">
        <v>93.269598999999999</v>
      </c>
      <c r="E36" s="16">
        <v>93.485461000000001</v>
      </c>
      <c r="F36" s="16">
        <v>93.354431000000005</v>
      </c>
      <c r="G36" s="16">
        <v>93.269598999999999</v>
      </c>
      <c r="H36" s="16">
        <v>88.319905000000006</v>
      </c>
      <c r="I36" s="16">
        <v>93.743260000000006</v>
      </c>
      <c r="J36" s="16">
        <v>93.320432999999994</v>
      </c>
      <c r="K36" s="16">
        <v>94.083190999999999</v>
      </c>
      <c r="L36" s="16">
        <v>88.006362999999993</v>
      </c>
      <c r="M36" s="16">
        <v>94.535775000000001</v>
      </c>
      <c r="N36" s="16">
        <v>92.535143000000005</v>
      </c>
      <c r="O36" s="16">
        <v>91.436341999999996</v>
      </c>
      <c r="P36" s="16">
        <v>95.670222999999993</v>
      </c>
      <c r="Q36" s="16">
        <v>88.526485730000005</v>
      </c>
      <c r="R36" s="16">
        <v>94.516608000000005</v>
      </c>
      <c r="S36" s="16">
        <v>90.640156000000005</v>
      </c>
      <c r="T36" s="16">
        <v>94.568759</v>
      </c>
      <c r="U36" s="16">
        <v>87.875691000000003</v>
      </c>
      <c r="V36" s="16">
        <v>88.143951000000001</v>
      </c>
      <c r="W36" s="16">
        <v>93.235660999999993</v>
      </c>
      <c r="X36" s="16">
        <v>88.965160999999995</v>
      </c>
      <c r="Y36" s="16">
        <v>85.626866000000007</v>
      </c>
      <c r="Z36" s="16">
        <v>87.560760000000002</v>
      </c>
      <c r="AA36" s="16">
        <v>95.084975</v>
      </c>
      <c r="AB36" s="16">
        <v>84.375067000000001</v>
      </c>
      <c r="AC36" s="16">
        <v>88.640934000000001</v>
      </c>
      <c r="AD36" s="16">
        <v>89.086806999999993</v>
      </c>
      <c r="AE36" s="16">
        <v>88.680439000000007</v>
      </c>
      <c r="AF36" s="16">
        <v>86.281767000000002</v>
      </c>
      <c r="AG36" s="16">
        <v>92.159488749999994</v>
      </c>
      <c r="AH36" s="16">
        <v>92.229757530000001</v>
      </c>
      <c r="AI36" s="16">
        <v>92.913983000000002</v>
      </c>
      <c r="AJ36" s="16">
        <v>92.938916000000006</v>
      </c>
      <c r="AK36" s="16">
        <v>83.674531999999999</v>
      </c>
      <c r="AL36" s="16">
        <v>93.466825999999998</v>
      </c>
      <c r="AM36" s="16">
        <v>84.258188329999996</v>
      </c>
      <c r="AN36" s="16">
        <v>84.708809000000002</v>
      </c>
      <c r="AO36" s="16">
        <v>93.805846000000003</v>
      </c>
      <c r="AP36" s="16">
        <v>85.028282000000004</v>
      </c>
      <c r="AQ36" s="16">
        <v>84.166501999999994</v>
      </c>
      <c r="AR36" s="16">
        <v>84.5321</v>
      </c>
      <c r="AS36" s="16">
        <v>93.885711999999998</v>
      </c>
      <c r="AT36" s="16">
        <v>93.940779000000006</v>
      </c>
      <c r="AU36" s="16">
        <v>93.940779000000006</v>
      </c>
      <c r="AV36" s="16">
        <v>94.929711999999995</v>
      </c>
      <c r="AW36" s="16">
        <v>89.554507999999998</v>
      </c>
      <c r="AX36" s="16">
        <v>87.193071500000002</v>
      </c>
      <c r="AY36" s="16">
        <v>87.539670999999998</v>
      </c>
      <c r="AZ36" s="16">
        <v>95.245270000000005</v>
      </c>
      <c r="BA36" s="16">
        <v>87.703931999999995</v>
      </c>
      <c r="BB36" s="16">
        <v>87.556860999999998</v>
      </c>
      <c r="BC36" s="16">
        <v>87.517077</v>
      </c>
      <c r="BD36" s="16">
        <v>87.244259249999999</v>
      </c>
      <c r="BE36" s="16">
        <v>87.398959000000005</v>
      </c>
      <c r="BF36" s="16">
        <v>87.517077</v>
      </c>
      <c r="BG36" s="16">
        <v>94.245480999999998</v>
      </c>
      <c r="BH36" s="16">
        <v>95.074917999999997</v>
      </c>
      <c r="BI36" s="16">
        <v>95.074917999999997</v>
      </c>
      <c r="BJ36" s="16">
        <v>95.074917999999997</v>
      </c>
      <c r="BK36" s="16">
        <v>85.062252000000001</v>
      </c>
      <c r="BL36" s="16">
        <v>85.634259</v>
      </c>
      <c r="BM36" s="16">
        <v>92.467369000000005</v>
      </c>
      <c r="BN36" s="16">
        <v>92.179424999999995</v>
      </c>
      <c r="BO36" s="16">
        <v>89.041363000000004</v>
      </c>
      <c r="BP36" s="16">
        <v>87.057123000000004</v>
      </c>
      <c r="BQ36" s="16">
        <v>92.817402000000001</v>
      </c>
      <c r="BR36" s="16">
        <v>83.690843000000001</v>
      </c>
      <c r="BS36" s="16">
        <v>83.708418080000001</v>
      </c>
      <c r="BT36" s="16">
        <v>91.078104999999994</v>
      </c>
      <c r="BU36" s="16">
        <v>88.781659000000005</v>
      </c>
      <c r="BV36" s="16">
        <v>92.31770788</v>
      </c>
      <c r="BW36" s="16">
        <v>95.154311000000007</v>
      </c>
      <c r="BX36" s="16">
        <v>93.437783999999994</v>
      </c>
      <c r="BY36" s="16">
        <v>89.412603000000004</v>
      </c>
      <c r="BZ36" s="16">
        <v>89.412603000000004</v>
      </c>
      <c r="CA36" s="16">
        <v>97.104050000000001</v>
      </c>
      <c r="CB36" s="16">
        <v>93.699997999999994</v>
      </c>
      <c r="CC36" s="16">
        <v>88.936605</v>
      </c>
      <c r="CD36" s="16">
        <v>91.722115000000002</v>
      </c>
      <c r="CE36" s="16">
        <v>91.064234999999996</v>
      </c>
      <c r="CF36" s="16">
        <v>92.367446999999999</v>
      </c>
      <c r="CG36" s="16">
        <v>87.505118999999993</v>
      </c>
      <c r="CH36" s="16">
        <v>95.154311000000007</v>
      </c>
      <c r="CI36" s="16">
        <v>87.281445329999997</v>
      </c>
      <c r="CJ36" s="16">
        <v>87.624178000000001</v>
      </c>
      <c r="CK36" s="16">
        <v>88.073474000000004</v>
      </c>
      <c r="CL36" s="16">
        <v>96.855818999999997</v>
      </c>
      <c r="CM36" s="16">
        <v>96.855818999999997</v>
      </c>
      <c r="CN36" s="16">
        <v>96.070220000000006</v>
      </c>
      <c r="CO36" s="16">
        <v>94.675263999999999</v>
      </c>
      <c r="CP36" s="16">
        <v>95.796332000000007</v>
      </c>
      <c r="CQ36" s="16">
        <v>89.630212999999998</v>
      </c>
      <c r="CR36" s="16">
        <v>89.490782999999993</v>
      </c>
      <c r="CS36" s="16">
        <v>91.811662760000004</v>
      </c>
      <c r="CT36" s="16">
        <v>86.725506999999993</v>
      </c>
      <c r="CU36" s="16">
        <v>85.842930999999993</v>
      </c>
      <c r="CV36" s="16">
        <v>94.512878310000005</v>
      </c>
      <c r="CW36" s="16">
        <v>92.015467000000001</v>
      </c>
      <c r="CX36" s="16">
        <v>87.543728000000002</v>
      </c>
      <c r="CY36" s="16">
        <v>97.591890370000002</v>
      </c>
      <c r="CZ36" s="16">
        <v>85.49512</v>
      </c>
      <c r="DA36" s="16">
        <v>87.700880999999995</v>
      </c>
      <c r="DB36" s="16">
        <v>88.010632999999999</v>
      </c>
      <c r="DC36" s="16">
        <v>88.328226999999998</v>
      </c>
      <c r="DD36" s="16">
        <v>94.742633999999995</v>
      </c>
      <c r="DE36" s="16">
        <v>95.030563000000001</v>
      </c>
      <c r="DF36" s="16">
        <v>93.437783999999994</v>
      </c>
      <c r="DG36" s="16">
        <v>93.071213</v>
      </c>
      <c r="DH36" s="16">
        <v>88.881103999999993</v>
      </c>
      <c r="DI36" s="16">
        <v>89.412603000000004</v>
      </c>
      <c r="DJ36" s="16">
        <v>89.151224500000012</v>
      </c>
      <c r="DK36" s="16">
        <v>93.52431</v>
      </c>
      <c r="DL36" s="16">
        <v>97.273528519999999</v>
      </c>
      <c r="DM36" s="16">
        <v>93.489069999999998</v>
      </c>
      <c r="DN36" s="16">
        <v>93.032285999999999</v>
      </c>
      <c r="DO36" s="16">
        <v>87.215550500000006</v>
      </c>
      <c r="DP36" s="16">
        <v>95.278107000000006</v>
      </c>
      <c r="DQ36" s="16">
        <v>94.793052000000003</v>
      </c>
      <c r="DR36" s="16">
        <v>92.313400999999999</v>
      </c>
      <c r="DS36" s="16">
        <v>80.897467000000006</v>
      </c>
      <c r="DT36" s="16">
        <v>94.696094000000002</v>
      </c>
      <c r="DU36" s="16">
        <v>86.877437999999998</v>
      </c>
      <c r="DV36" s="16">
        <v>87.214143000000007</v>
      </c>
      <c r="DW36" s="16">
        <v>89.594745000000003</v>
      </c>
      <c r="DX36" s="16">
        <v>93.991409000000004</v>
      </c>
      <c r="DY36" s="16">
        <v>94.393248999999997</v>
      </c>
      <c r="DZ36" s="16">
        <v>84.247583000000006</v>
      </c>
      <c r="EA36" s="16">
        <v>82.233830999999995</v>
      </c>
      <c r="EB36" s="16">
        <v>82.233830999999995</v>
      </c>
      <c r="EC36" s="16">
        <v>86.645013449999993</v>
      </c>
      <c r="ED36" s="16">
        <v>88.031278</v>
      </c>
      <c r="EE36" s="16">
        <v>88.248885999999999</v>
      </c>
      <c r="EF36" s="16">
        <v>86.403028000000006</v>
      </c>
      <c r="EG36" s="16">
        <v>86.902754999999999</v>
      </c>
      <c r="EH36" s="16">
        <v>88.869123000000002</v>
      </c>
      <c r="EI36" s="16">
        <v>90.004457000000002</v>
      </c>
      <c r="EJ36" s="16">
        <v>104.8599006</v>
      </c>
      <c r="EK36" s="16">
        <v>94.40737</v>
      </c>
      <c r="EL36" s="16">
        <v>94.40737</v>
      </c>
      <c r="EM36" s="16">
        <v>86.338260000000005</v>
      </c>
      <c r="EN36" s="16">
        <v>93.204769999999996</v>
      </c>
      <c r="EO36" s="16">
        <v>93.513191000000006</v>
      </c>
      <c r="EP36" s="16">
        <v>93.437783999999994</v>
      </c>
      <c r="EQ36" s="16">
        <v>87.848232999999993</v>
      </c>
      <c r="ER36" s="16">
        <v>87.751654000000002</v>
      </c>
      <c r="ES36" s="16">
        <v>95.023330000000001</v>
      </c>
      <c r="ET36" s="16">
        <v>87.383555999999999</v>
      </c>
      <c r="EU36" s="16">
        <v>87.643758000000005</v>
      </c>
      <c r="EV36" s="16">
        <v>90.45227414</v>
      </c>
      <c r="EW36" s="16">
        <v>86.685952999999998</v>
      </c>
      <c r="EX36" s="16">
        <v>85.784802999999997</v>
      </c>
      <c r="EY36" s="16">
        <v>86.955543000000006</v>
      </c>
      <c r="EZ36" s="16">
        <v>90.663314</v>
      </c>
      <c r="FA36" s="16">
        <v>88.822306999999995</v>
      </c>
      <c r="FB36" s="16">
        <v>88.197359000000006</v>
      </c>
      <c r="FC36" s="16">
        <v>86.933259000000007</v>
      </c>
      <c r="FD36" s="16">
        <v>90.918526</v>
      </c>
      <c r="FE36" s="16">
        <v>90.441728999999995</v>
      </c>
      <c r="FF36" s="16">
        <v>90.241303000000002</v>
      </c>
      <c r="FG36" s="16">
        <v>102.12714038</v>
      </c>
      <c r="FH36" s="16">
        <v>91.957299000000006</v>
      </c>
      <c r="FI36" s="16">
        <v>95.596851999999998</v>
      </c>
      <c r="FJ36" s="16">
        <v>88.937798000000001</v>
      </c>
      <c r="FK36" s="16">
        <v>112.90111533</v>
      </c>
      <c r="FL36" s="16">
        <v>93.50027747</v>
      </c>
      <c r="FM36" s="16">
        <v>97.964724000000004</v>
      </c>
      <c r="FN36" s="16">
        <v>84.936294500000002</v>
      </c>
      <c r="FO36" s="16">
        <v>85.222685999999996</v>
      </c>
      <c r="FP36" s="16">
        <v>87.306335000000004</v>
      </c>
      <c r="FQ36" s="16">
        <v>88.124741999999998</v>
      </c>
      <c r="FR36" s="16">
        <v>97.115799589999995</v>
      </c>
      <c r="FS36" s="16">
        <v>96.837124000000003</v>
      </c>
      <c r="FT36" s="16">
        <v>97.104050000000001</v>
      </c>
      <c r="FU36" s="16">
        <v>93.089972000000003</v>
      </c>
      <c r="FV36" s="16">
        <v>93.089972000000003</v>
      </c>
      <c r="FW36" s="16">
        <v>98.444232</v>
      </c>
      <c r="FX36" s="16">
        <v>98.444232</v>
      </c>
      <c r="FY36" s="16">
        <v>97.388043999999994</v>
      </c>
      <c r="FZ36" s="16">
        <v>93.009100000000004</v>
      </c>
      <c r="GA36" s="16">
        <v>92.916634999999999</v>
      </c>
      <c r="GB36" s="16">
        <v>85.542619000000002</v>
      </c>
      <c r="GC36" s="16">
        <v>85.276336999999998</v>
      </c>
      <c r="GD36" s="16">
        <v>92.697881140000007</v>
      </c>
      <c r="GE36" s="16">
        <v>90.981129999999993</v>
      </c>
      <c r="GF36" s="16">
        <v>91.487994</v>
      </c>
      <c r="GG36" s="16">
        <v>95.154311000000007</v>
      </c>
      <c r="GH36" s="16">
        <v>95.154311000000007</v>
      </c>
      <c r="GI36" s="16">
        <v>94.276156</v>
      </c>
      <c r="GJ36" s="16">
        <v>84.345669000000001</v>
      </c>
      <c r="GK36" s="16">
        <v>92.748047</v>
      </c>
      <c r="GL36" s="16">
        <v>93.071213</v>
      </c>
      <c r="GM36" s="16">
        <v>97.394398870000003</v>
      </c>
      <c r="GN36" s="16">
        <v>84.513738000000004</v>
      </c>
      <c r="GO36" s="16">
        <v>97.394398870000003</v>
      </c>
      <c r="GP36" s="16">
        <v>93.089972000000003</v>
      </c>
      <c r="GQ36" s="16">
        <v>88.610660999999993</v>
      </c>
      <c r="GR36" s="16">
        <v>93.074077000000003</v>
      </c>
      <c r="GS36" s="16">
        <v>89.749776999999995</v>
      </c>
      <c r="GT36" s="16">
        <v>85.534244000000001</v>
      </c>
      <c r="GU36" s="16">
        <v>85.465988999999993</v>
      </c>
      <c r="GV36" s="16">
        <v>89.021435999999994</v>
      </c>
      <c r="GW36" s="16">
        <v>83.904824000000005</v>
      </c>
      <c r="GX36" s="16">
        <v>94.192819999999998</v>
      </c>
      <c r="GY36" s="16">
        <v>93.554790999999994</v>
      </c>
      <c r="GZ36" s="16">
        <v>93.533585000000002</v>
      </c>
      <c r="HA36" s="16">
        <v>93.342921000000004</v>
      </c>
      <c r="HB36" s="16">
        <v>89.021435999999994</v>
      </c>
      <c r="HC36" s="16">
        <v>89.021435999999994</v>
      </c>
      <c r="HD36" s="16">
        <v>89.021435999999994</v>
      </c>
      <c r="HE36" s="16">
        <v>93.097965000000002</v>
      </c>
      <c r="HF36" s="16">
        <v>95.098663999999999</v>
      </c>
      <c r="HG36" s="16">
        <v>95.023330000000001</v>
      </c>
      <c r="HH36" s="16">
        <v>95.023330000000001</v>
      </c>
      <c r="HI36" s="16">
        <v>93.891019999999997</v>
      </c>
      <c r="HJ36" s="16">
        <v>92.980224000000007</v>
      </c>
      <c r="HK36" s="16">
        <v>94.419190999999998</v>
      </c>
      <c r="HL36" s="16">
        <v>94.219515999999999</v>
      </c>
      <c r="HM36" s="16">
        <v>97.683104999999998</v>
      </c>
      <c r="HN36" s="16">
        <v>94.586444</v>
      </c>
      <c r="HO36" s="16">
        <v>93.428062999999995</v>
      </c>
      <c r="HP36" s="16">
        <v>82.940176710000003</v>
      </c>
      <c r="HQ36" s="16">
        <v>95.636224999999996</v>
      </c>
      <c r="HR36" s="16">
        <v>89.087391999999994</v>
      </c>
      <c r="HS36" s="16">
        <v>89.325418999999997</v>
      </c>
      <c r="HT36" s="16">
        <v>90.225431</v>
      </c>
      <c r="HU36" s="16">
        <v>86.502155999999999</v>
      </c>
      <c r="HV36" s="16">
        <v>84.683342280000005</v>
      </c>
      <c r="HW36" s="16">
        <v>83.825068999999999</v>
      </c>
      <c r="HX36" s="16">
        <v>84.203700999999995</v>
      </c>
      <c r="HY36" s="16">
        <v>88.792915629999996</v>
      </c>
      <c r="HZ36" s="16">
        <v>89.177597000000006</v>
      </c>
      <c r="IA36" s="16">
        <v>95.878770000000003</v>
      </c>
    </row>
    <row r="37" spans="1:235" s="4" customFormat="1" x14ac:dyDescent="0.2">
      <c r="A37" s="2"/>
      <c r="B37" s="10">
        <v>46154.708333333336</v>
      </c>
      <c r="C37" s="16">
        <v>100.58646681</v>
      </c>
      <c r="D37" s="16">
        <v>99.491816</v>
      </c>
      <c r="E37" s="16">
        <v>99.715430999999995</v>
      </c>
      <c r="F37" s="16">
        <v>99.584089000000006</v>
      </c>
      <c r="G37" s="16">
        <v>99.491816</v>
      </c>
      <c r="H37" s="16">
        <v>94.147219000000007</v>
      </c>
      <c r="I37" s="16">
        <v>100.168707</v>
      </c>
      <c r="J37" s="16">
        <v>99.713386</v>
      </c>
      <c r="K37" s="16">
        <v>100.521289</v>
      </c>
      <c r="L37" s="16">
        <v>93.766644999999997</v>
      </c>
      <c r="M37" s="16">
        <v>100.787273</v>
      </c>
      <c r="N37" s="16">
        <v>98.411972000000006</v>
      </c>
      <c r="O37" s="16">
        <v>97.234239000000002</v>
      </c>
      <c r="P37" s="16">
        <v>101.71392899999999</v>
      </c>
      <c r="Q37" s="16">
        <v>93.483162089999993</v>
      </c>
      <c r="R37" s="16">
        <v>100.903093</v>
      </c>
      <c r="S37" s="16">
        <v>96.877646999999996</v>
      </c>
      <c r="T37" s="16">
        <v>100.585238</v>
      </c>
      <c r="U37" s="16">
        <v>93.908081499999994</v>
      </c>
      <c r="V37" s="16">
        <v>94.190825000000004</v>
      </c>
      <c r="W37" s="16">
        <v>99.202854000000002</v>
      </c>
      <c r="X37" s="16">
        <v>95.111116999999993</v>
      </c>
      <c r="Y37" s="16">
        <v>91.624191999999994</v>
      </c>
      <c r="Z37" s="16">
        <v>93.668470999999997</v>
      </c>
      <c r="AA37" s="16">
        <v>101.155057</v>
      </c>
      <c r="AB37" s="16">
        <v>91.182765000000003</v>
      </c>
      <c r="AC37" s="16">
        <v>94.636037999999999</v>
      </c>
      <c r="AD37" s="16">
        <v>95.220737</v>
      </c>
      <c r="AE37" s="16">
        <v>94.808329000000001</v>
      </c>
      <c r="AF37" s="16">
        <v>92.323025000000001</v>
      </c>
      <c r="AG37" s="16">
        <v>98.106544999999997</v>
      </c>
      <c r="AH37" s="16">
        <v>98.128327580000004</v>
      </c>
      <c r="AI37" s="16">
        <v>98.864200999999994</v>
      </c>
      <c r="AJ37" s="16">
        <v>98.886470000000003</v>
      </c>
      <c r="AK37" s="16">
        <v>89.562157999999997</v>
      </c>
      <c r="AL37" s="16">
        <v>99.447306999999995</v>
      </c>
      <c r="AM37" s="16">
        <v>90.671423000000004</v>
      </c>
      <c r="AN37" s="16">
        <v>91.147632000000002</v>
      </c>
      <c r="AO37" s="16">
        <v>99.949014000000005</v>
      </c>
      <c r="AP37" s="16">
        <v>91.082859999999997</v>
      </c>
      <c r="AQ37" s="16">
        <v>90.033263000000005</v>
      </c>
      <c r="AR37" s="16">
        <v>90.421969000000004</v>
      </c>
      <c r="AS37" s="16">
        <v>101.285211</v>
      </c>
      <c r="AT37" s="16">
        <v>99.948085000000006</v>
      </c>
      <c r="AU37" s="16">
        <v>99.948085000000006</v>
      </c>
      <c r="AV37" s="16">
        <v>100.99572499999999</v>
      </c>
      <c r="AW37" s="16">
        <v>95.721241000000006</v>
      </c>
      <c r="AX37" s="16">
        <v>93.515607500000002</v>
      </c>
      <c r="AY37" s="16">
        <v>93.845823999999993</v>
      </c>
      <c r="AZ37" s="16">
        <v>101.05042899999999</v>
      </c>
      <c r="BA37" s="16">
        <v>93.648933999999997</v>
      </c>
      <c r="BB37" s="16">
        <v>93.387242000000001</v>
      </c>
      <c r="BC37" s="16">
        <v>93.344616000000002</v>
      </c>
      <c r="BD37" s="16">
        <v>93.052304500000005</v>
      </c>
      <c r="BE37" s="16">
        <v>93.035672000000005</v>
      </c>
      <c r="BF37" s="16">
        <v>93.344616000000002</v>
      </c>
      <c r="BG37" s="16">
        <v>100.23630199999999</v>
      </c>
      <c r="BH37" s="16">
        <v>101.15328700000001</v>
      </c>
      <c r="BI37" s="16">
        <v>101.15328700000001</v>
      </c>
      <c r="BJ37" s="16">
        <v>101.15328700000001</v>
      </c>
      <c r="BK37" s="16">
        <v>91.295097999999996</v>
      </c>
      <c r="BL37" s="16">
        <v>91.898641999999995</v>
      </c>
      <c r="BM37" s="16">
        <v>98.43271</v>
      </c>
      <c r="BN37" s="16">
        <v>98.111508000000001</v>
      </c>
      <c r="BO37" s="16">
        <v>95.241871000000003</v>
      </c>
      <c r="BP37" s="16">
        <v>93.619204999999994</v>
      </c>
      <c r="BQ37" s="16">
        <v>98.979219000000001</v>
      </c>
      <c r="BR37" s="16">
        <v>89.582470000000001</v>
      </c>
      <c r="BS37" s="16">
        <v>89.601282319999996</v>
      </c>
      <c r="BT37" s="16">
        <v>97.297014000000004</v>
      </c>
      <c r="BU37" s="16">
        <v>94.496240999999998</v>
      </c>
      <c r="BV37" s="16">
        <v>98.897904150000002</v>
      </c>
      <c r="BW37" s="16">
        <v>100.94819699999999</v>
      </c>
      <c r="BX37" s="16">
        <v>99.641662999999994</v>
      </c>
      <c r="BY37" s="16">
        <v>95.785730000000001</v>
      </c>
      <c r="BZ37" s="16">
        <v>95.785730000000001</v>
      </c>
      <c r="CA37" s="16">
        <v>103.460596</v>
      </c>
      <c r="CB37" s="16">
        <v>99.739611999999994</v>
      </c>
      <c r="CC37" s="16">
        <v>95.028934000000007</v>
      </c>
      <c r="CD37" s="16">
        <v>98.053324000000003</v>
      </c>
      <c r="CE37" s="16">
        <v>97.322228999999993</v>
      </c>
      <c r="CF37" s="16">
        <v>98.352689999999996</v>
      </c>
      <c r="CG37" s="16">
        <v>94.338493</v>
      </c>
      <c r="CH37" s="16">
        <v>100.94819699999999</v>
      </c>
      <c r="CI37" s="16">
        <v>93.191622330000001</v>
      </c>
      <c r="CJ37" s="16">
        <v>93.562607</v>
      </c>
      <c r="CK37" s="16">
        <v>95.105714000000006</v>
      </c>
      <c r="CL37" s="16">
        <v>102.724515</v>
      </c>
      <c r="CM37" s="16">
        <v>102.724515</v>
      </c>
      <c r="CN37" s="16">
        <v>101.12599899999999</v>
      </c>
      <c r="CO37" s="16">
        <v>100.409902</v>
      </c>
      <c r="CP37" s="16">
        <v>101.595187</v>
      </c>
      <c r="CQ37" s="16">
        <v>95.839240000000004</v>
      </c>
      <c r="CR37" s="16">
        <v>95.253604999999993</v>
      </c>
      <c r="CS37" s="16">
        <v>97.728415130000002</v>
      </c>
      <c r="CT37" s="16">
        <v>92.698334000000003</v>
      </c>
      <c r="CU37" s="16">
        <v>92.542749000000001</v>
      </c>
      <c r="CV37" s="16">
        <v>101.11271134</v>
      </c>
      <c r="CW37" s="16">
        <v>98.282399999999996</v>
      </c>
      <c r="CX37" s="16">
        <v>93.798946999999998</v>
      </c>
      <c r="CY37" s="16">
        <v>103.82201008</v>
      </c>
      <c r="CZ37" s="16">
        <v>92.153755000000004</v>
      </c>
      <c r="DA37" s="16">
        <v>93.834796999999995</v>
      </c>
      <c r="DB37" s="16">
        <v>94.169471999999999</v>
      </c>
      <c r="DC37" s="16">
        <v>94.669729000000004</v>
      </c>
      <c r="DD37" s="16">
        <v>101.15434999999999</v>
      </c>
      <c r="DE37" s="16">
        <v>101.44470200000001</v>
      </c>
      <c r="DF37" s="16">
        <v>99.641662999999994</v>
      </c>
      <c r="DG37" s="16">
        <v>99.306967999999998</v>
      </c>
      <c r="DH37" s="16">
        <v>95.233813999999995</v>
      </c>
      <c r="DI37" s="16">
        <v>95.785730000000001</v>
      </c>
      <c r="DJ37" s="16">
        <v>95.170386000000008</v>
      </c>
      <c r="DK37" s="16">
        <v>100.07490300000001</v>
      </c>
      <c r="DL37" s="16">
        <v>103.54348132</v>
      </c>
      <c r="DM37" s="16">
        <v>99.535525000000007</v>
      </c>
      <c r="DN37" s="16">
        <v>99.015112999999999</v>
      </c>
      <c r="DO37" s="16">
        <v>92.703147999999999</v>
      </c>
      <c r="DP37" s="16">
        <v>100.280058</v>
      </c>
      <c r="DQ37" s="16">
        <v>100.495604</v>
      </c>
      <c r="DR37" s="16">
        <v>98.258893999999998</v>
      </c>
      <c r="DS37" s="16">
        <v>86.538178000000002</v>
      </c>
      <c r="DT37" s="16">
        <v>100.38836999999999</v>
      </c>
      <c r="DU37" s="16">
        <v>92.653527999999994</v>
      </c>
      <c r="DV37" s="16">
        <v>93.017142000000007</v>
      </c>
      <c r="DW37" s="16">
        <v>95.823155999999997</v>
      </c>
      <c r="DX37" s="16">
        <v>100.238506</v>
      </c>
      <c r="DY37" s="16">
        <v>100.649243</v>
      </c>
      <c r="DZ37" s="16">
        <v>90.111818</v>
      </c>
      <c r="EA37" s="16">
        <v>88.111866000000006</v>
      </c>
      <c r="EB37" s="16">
        <v>88.111866000000006</v>
      </c>
      <c r="EC37" s="16">
        <v>92.524810590000001</v>
      </c>
      <c r="ED37" s="16">
        <v>94.973716999999994</v>
      </c>
      <c r="EE37" s="16">
        <v>95.222740999999999</v>
      </c>
      <c r="EF37" s="16">
        <v>92.401064000000005</v>
      </c>
      <c r="EG37" s="16">
        <v>92.948158000000006</v>
      </c>
      <c r="EH37" s="16">
        <v>94.623172999999994</v>
      </c>
      <c r="EI37" s="16">
        <v>96.190616000000006</v>
      </c>
      <c r="EJ37" s="16">
        <v>111.55399917</v>
      </c>
      <c r="EK37" s="16">
        <v>101.833164</v>
      </c>
      <c r="EL37" s="16">
        <v>101.833164</v>
      </c>
      <c r="EM37" s="16">
        <v>93.080804000000001</v>
      </c>
      <c r="EN37" s="16">
        <v>99.378341000000006</v>
      </c>
      <c r="EO37" s="16">
        <v>99.747749999999996</v>
      </c>
      <c r="EP37" s="16">
        <v>99.641662999999994</v>
      </c>
      <c r="EQ37" s="16">
        <v>93.804344</v>
      </c>
      <c r="ER37" s="16">
        <v>94.430402000000001</v>
      </c>
      <c r="ES37" s="16">
        <v>99.955939000000001</v>
      </c>
      <c r="ET37" s="16">
        <v>93.300179999999997</v>
      </c>
      <c r="EU37" s="16">
        <v>93.583431000000004</v>
      </c>
      <c r="EV37" s="16">
        <v>96.661770660000002</v>
      </c>
      <c r="EW37" s="16">
        <v>92.858255999999997</v>
      </c>
      <c r="EX37" s="16">
        <v>91.882909999999995</v>
      </c>
      <c r="EY37" s="16">
        <v>93.188406000000001</v>
      </c>
      <c r="EZ37" s="16">
        <v>96.994332</v>
      </c>
      <c r="FA37" s="16">
        <v>94.354147999999995</v>
      </c>
      <c r="FB37" s="16">
        <v>94.317713999999995</v>
      </c>
      <c r="FC37" s="16">
        <v>92.975064000000003</v>
      </c>
      <c r="FD37" s="16">
        <v>97.115751000000003</v>
      </c>
      <c r="FE37" s="16">
        <v>96.612937000000002</v>
      </c>
      <c r="FF37" s="16">
        <v>96.401583000000002</v>
      </c>
      <c r="FG37" s="16">
        <v>108.71870622</v>
      </c>
      <c r="FH37" s="16">
        <v>98.141891000000001</v>
      </c>
      <c r="FI37" s="16">
        <v>101.103639</v>
      </c>
      <c r="FJ37" s="16">
        <v>94.949760999999995</v>
      </c>
      <c r="FK37" s="16">
        <v>119.84486542</v>
      </c>
      <c r="FL37" s="16">
        <v>99.530200210000004</v>
      </c>
      <c r="FM37" s="16">
        <v>103.806659</v>
      </c>
      <c r="FN37" s="16">
        <v>90.715288000000001</v>
      </c>
      <c r="FO37" s="16">
        <v>90.984914000000003</v>
      </c>
      <c r="FP37" s="16">
        <v>93.533557000000002</v>
      </c>
      <c r="FQ37" s="16">
        <v>95.160829000000007</v>
      </c>
      <c r="FR37" s="16">
        <v>103.47311473000001</v>
      </c>
      <c r="FS37" s="16">
        <v>103.184229</v>
      </c>
      <c r="FT37" s="16">
        <v>103.460596</v>
      </c>
      <c r="FU37" s="16">
        <v>98.846351999999996</v>
      </c>
      <c r="FV37" s="16">
        <v>98.846351999999996</v>
      </c>
      <c r="FW37" s="16">
        <v>105.05896799999999</v>
      </c>
      <c r="FX37" s="16">
        <v>105.05896799999999</v>
      </c>
      <c r="FY37" s="16">
        <v>103.90740700000001</v>
      </c>
      <c r="FZ37" s="16">
        <v>98.997859000000005</v>
      </c>
      <c r="GA37" s="16">
        <v>98.914599999999993</v>
      </c>
      <c r="GB37" s="16">
        <v>91.704230999999993</v>
      </c>
      <c r="GC37" s="16">
        <v>91.523088999999999</v>
      </c>
      <c r="GD37" s="16">
        <v>99.039092859999997</v>
      </c>
      <c r="GE37" s="16">
        <v>97.216858999999999</v>
      </c>
      <c r="GF37" s="16">
        <v>97.425875000000005</v>
      </c>
      <c r="GG37" s="16">
        <v>100.94819699999999</v>
      </c>
      <c r="GH37" s="16">
        <v>100.94819699999999</v>
      </c>
      <c r="GI37" s="16">
        <v>101.05247799999999</v>
      </c>
      <c r="GJ37" s="16">
        <v>91.151342999999997</v>
      </c>
      <c r="GK37" s="16">
        <v>99.293565999999998</v>
      </c>
      <c r="GL37" s="16">
        <v>99.306967999999998</v>
      </c>
      <c r="GM37" s="16">
        <v>103.61191101999999</v>
      </c>
      <c r="GN37" s="16">
        <v>89.882597000000004</v>
      </c>
      <c r="GO37" s="16">
        <v>103.61191101999999</v>
      </c>
      <c r="GP37" s="16">
        <v>98.846351999999996</v>
      </c>
      <c r="GQ37" s="16">
        <v>94.491220999999996</v>
      </c>
      <c r="GR37" s="16">
        <v>98.936890000000005</v>
      </c>
      <c r="GS37" s="16">
        <v>96.842704999999995</v>
      </c>
      <c r="GT37" s="16">
        <v>91.780224000000004</v>
      </c>
      <c r="GU37" s="16">
        <v>91.440427</v>
      </c>
      <c r="GV37" s="16">
        <v>95.061797999999996</v>
      </c>
      <c r="GW37" s="16">
        <v>89.747422</v>
      </c>
      <c r="GX37" s="16">
        <v>99.985955000000004</v>
      </c>
      <c r="GY37" s="16">
        <v>99.486919999999998</v>
      </c>
      <c r="GZ37" s="16">
        <v>99.510847999999996</v>
      </c>
      <c r="HA37" s="16">
        <v>99.288894999999997</v>
      </c>
      <c r="HB37" s="16">
        <v>95.061797999999996</v>
      </c>
      <c r="HC37" s="16">
        <v>95.061797999999996</v>
      </c>
      <c r="HD37" s="16">
        <v>95.061797999999996</v>
      </c>
      <c r="HE37" s="16">
        <v>98.942248000000006</v>
      </c>
      <c r="HF37" s="16">
        <v>99.833083999999999</v>
      </c>
      <c r="HG37" s="16">
        <v>99.955939000000001</v>
      </c>
      <c r="HH37" s="16">
        <v>99.955939000000001</v>
      </c>
      <c r="HI37" s="16">
        <v>98.760373000000001</v>
      </c>
      <c r="HJ37" s="16">
        <v>99.186837999999995</v>
      </c>
      <c r="HK37" s="16">
        <v>100.41258000000001</v>
      </c>
      <c r="HL37" s="16">
        <v>100.229893</v>
      </c>
      <c r="HM37" s="16">
        <v>104.039716</v>
      </c>
      <c r="HN37" s="16">
        <v>101.075205</v>
      </c>
      <c r="HO37" s="16">
        <v>99.299339000000003</v>
      </c>
      <c r="HP37" s="16">
        <v>88.209072930000005</v>
      </c>
      <c r="HQ37" s="16">
        <v>100.98239100000001</v>
      </c>
      <c r="HR37" s="16">
        <v>95.189856500000005</v>
      </c>
      <c r="HS37" s="16">
        <v>95.459513000000001</v>
      </c>
      <c r="HT37" s="16">
        <v>96.348356999999993</v>
      </c>
      <c r="HU37" s="16">
        <v>92.814190999999994</v>
      </c>
      <c r="HV37" s="16">
        <v>90.549680670000001</v>
      </c>
      <c r="HW37" s="16">
        <v>89.707006000000007</v>
      </c>
      <c r="HX37" s="16">
        <v>90.107543000000007</v>
      </c>
      <c r="HY37" s="16">
        <v>94.198723490000006</v>
      </c>
      <c r="HZ37" s="16">
        <v>95.319805000000002</v>
      </c>
      <c r="IA37" s="16">
        <v>100.878058</v>
      </c>
    </row>
    <row r="38" spans="1:235" s="4" customFormat="1" x14ac:dyDescent="0.2">
      <c r="A38" s="2"/>
      <c r="B38" s="10">
        <v>46154.729166666664</v>
      </c>
      <c r="C38" s="16">
        <v>100.88563080999999</v>
      </c>
      <c r="D38" s="16">
        <v>98.786041999999995</v>
      </c>
      <c r="E38" s="16">
        <v>98.999475000000004</v>
      </c>
      <c r="F38" s="16">
        <v>98.877977000000001</v>
      </c>
      <c r="G38" s="16">
        <v>98.786041999999995</v>
      </c>
      <c r="H38" s="16">
        <v>93.542523000000003</v>
      </c>
      <c r="I38" s="16">
        <v>100.74266299999999</v>
      </c>
      <c r="J38" s="16">
        <v>100.33456200000001</v>
      </c>
      <c r="K38" s="16">
        <v>101.086185</v>
      </c>
      <c r="L38" s="16">
        <v>93.216452000000004</v>
      </c>
      <c r="M38" s="16">
        <v>99.951800000000006</v>
      </c>
      <c r="N38" s="16">
        <v>99.299549999999996</v>
      </c>
      <c r="O38" s="16">
        <v>98.186250999999999</v>
      </c>
      <c r="P38" s="16">
        <v>101.428678</v>
      </c>
      <c r="Q38" s="16">
        <v>94.60234054</v>
      </c>
      <c r="R38" s="16">
        <v>101.428479</v>
      </c>
      <c r="S38" s="16">
        <v>97.731227000000004</v>
      </c>
      <c r="T38" s="16">
        <v>100.34863</v>
      </c>
      <c r="U38" s="16">
        <v>92.946405499999997</v>
      </c>
      <c r="V38" s="16">
        <v>93.227643</v>
      </c>
      <c r="W38" s="16">
        <v>99.021148999999994</v>
      </c>
      <c r="X38" s="16">
        <v>94.507495000000006</v>
      </c>
      <c r="Y38" s="16">
        <v>91.181586999999993</v>
      </c>
      <c r="Z38" s="16">
        <v>93.126442999999995</v>
      </c>
      <c r="AA38" s="16">
        <v>101.54611199999999</v>
      </c>
      <c r="AB38" s="16">
        <v>90.928027999999998</v>
      </c>
      <c r="AC38" s="16">
        <v>94.176987999999994</v>
      </c>
      <c r="AD38" s="16">
        <v>94.702738999999994</v>
      </c>
      <c r="AE38" s="16">
        <v>94.198740999999998</v>
      </c>
      <c r="AF38" s="16">
        <v>91.775042999999997</v>
      </c>
      <c r="AG38" s="16">
        <v>97.893008750000007</v>
      </c>
      <c r="AH38" s="16">
        <v>97.965446610000001</v>
      </c>
      <c r="AI38" s="16">
        <v>98.708412999999993</v>
      </c>
      <c r="AJ38" s="16">
        <v>98.719080000000005</v>
      </c>
      <c r="AK38" s="16">
        <v>89.151604000000006</v>
      </c>
      <c r="AL38" s="16">
        <v>99.272831999999994</v>
      </c>
      <c r="AM38" s="16">
        <v>90.408142670000004</v>
      </c>
      <c r="AN38" s="16">
        <v>90.883142000000007</v>
      </c>
      <c r="AO38" s="16">
        <v>100.457706</v>
      </c>
      <c r="AP38" s="16">
        <v>90.577978000000002</v>
      </c>
      <c r="AQ38" s="16">
        <v>89.516596000000007</v>
      </c>
      <c r="AR38" s="16">
        <v>89.902603999999997</v>
      </c>
      <c r="AS38" s="16">
        <v>102.293887</v>
      </c>
      <c r="AT38" s="16">
        <v>100.42118000000001</v>
      </c>
      <c r="AU38" s="16">
        <v>100.42118000000001</v>
      </c>
      <c r="AV38" s="16">
        <v>101.46977</v>
      </c>
      <c r="AW38" s="16">
        <v>95.146158</v>
      </c>
      <c r="AX38" s="16">
        <v>92.783733999999995</v>
      </c>
      <c r="AY38" s="16">
        <v>93.129810000000006</v>
      </c>
      <c r="AZ38" s="16">
        <v>101.157281</v>
      </c>
      <c r="BA38" s="16">
        <v>93.146969999999996</v>
      </c>
      <c r="BB38" s="16">
        <v>92.851872</v>
      </c>
      <c r="BC38" s="16">
        <v>92.804935999999998</v>
      </c>
      <c r="BD38" s="16">
        <v>92.483033500000005</v>
      </c>
      <c r="BE38" s="16">
        <v>92.450930999999997</v>
      </c>
      <c r="BF38" s="16">
        <v>92.804935999999998</v>
      </c>
      <c r="BG38" s="16">
        <v>100.549511</v>
      </c>
      <c r="BH38" s="16">
        <v>101.648787</v>
      </c>
      <c r="BI38" s="16">
        <v>101.648787</v>
      </c>
      <c r="BJ38" s="16">
        <v>101.648787</v>
      </c>
      <c r="BK38" s="16">
        <v>90.897839000000005</v>
      </c>
      <c r="BL38" s="16">
        <v>91.501546000000005</v>
      </c>
      <c r="BM38" s="16">
        <v>98.257559000000001</v>
      </c>
      <c r="BN38" s="16">
        <v>97.954566999999997</v>
      </c>
      <c r="BO38" s="16">
        <v>94.857442000000006</v>
      </c>
      <c r="BP38" s="16">
        <v>93.326966999999996</v>
      </c>
      <c r="BQ38" s="16">
        <v>99.914035999999996</v>
      </c>
      <c r="BR38" s="16">
        <v>89.195881999999997</v>
      </c>
      <c r="BS38" s="16">
        <v>89.214613139999997</v>
      </c>
      <c r="BT38" s="16">
        <v>97.363856999999996</v>
      </c>
      <c r="BU38" s="16">
        <v>94.294961169999993</v>
      </c>
      <c r="BV38" s="16">
        <v>98.530482939999999</v>
      </c>
      <c r="BW38" s="16">
        <v>101.046457</v>
      </c>
      <c r="BX38" s="16">
        <v>100.157043</v>
      </c>
      <c r="BY38" s="16">
        <v>95.429871000000006</v>
      </c>
      <c r="BZ38" s="16">
        <v>95.429871000000006</v>
      </c>
      <c r="CA38" s="16">
        <v>102.571449</v>
      </c>
      <c r="CB38" s="16">
        <v>99.647357999999997</v>
      </c>
      <c r="CC38" s="16">
        <v>94.612949</v>
      </c>
      <c r="CD38" s="16">
        <v>99.022790000000001</v>
      </c>
      <c r="CE38" s="16">
        <v>98.228579999999994</v>
      </c>
      <c r="CF38" s="16">
        <v>98.237071</v>
      </c>
      <c r="CG38" s="16">
        <v>94.176976999999994</v>
      </c>
      <c r="CH38" s="16">
        <v>101.046457</v>
      </c>
      <c r="CI38" s="16">
        <v>92.698319670000004</v>
      </c>
      <c r="CJ38" s="16">
        <v>93.062276999999995</v>
      </c>
      <c r="CK38" s="16">
        <v>95.129789000000002</v>
      </c>
      <c r="CL38" s="16">
        <v>102.90652</v>
      </c>
      <c r="CM38" s="16">
        <v>102.90652</v>
      </c>
      <c r="CN38" s="16">
        <v>103.144699</v>
      </c>
      <c r="CO38" s="16">
        <v>100.46250000000001</v>
      </c>
      <c r="CP38" s="16">
        <v>101.61951500000001</v>
      </c>
      <c r="CQ38" s="16">
        <v>95.218136999999999</v>
      </c>
      <c r="CR38" s="16">
        <v>95.048073000000002</v>
      </c>
      <c r="CS38" s="16">
        <v>97.49977792</v>
      </c>
      <c r="CT38" s="16">
        <v>92.128292000000002</v>
      </c>
      <c r="CU38" s="16">
        <v>92.282445999999993</v>
      </c>
      <c r="CV38" s="16">
        <v>100.16108609</v>
      </c>
      <c r="CW38" s="16">
        <v>97.709187</v>
      </c>
      <c r="CX38" s="16">
        <v>93.350335999999999</v>
      </c>
      <c r="CY38" s="16">
        <v>104.22337524</v>
      </c>
      <c r="CZ38" s="16">
        <v>91.857037000000005</v>
      </c>
      <c r="DA38" s="16">
        <v>92.644372000000004</v>
      </c>
      <c r="DB38" s="16">
        <v>93.140282999999997</v>
      </c>
      <c r="DC38" s="16">
        <v>94.381224000000003</v>
      </c>
      <c r="DD38" s="16">
        <v>101.727217</v>
      </c>
      <c r="DE38" s="16">
        <v>102.01245900000001</v>
      </c>
      <c r="DF38" s="16">
        <v>100.157043</v>
      </c>
      <c r="DG38" s="16">
        <v>99.802533999999994</v>
      </c>
      <c r="DH38" s="16">
        <v>94.894389000000004</v>
      </c>
      <c r="DI38" s="16">
        <v>95.429871000000006</v>
      </c>
      <c r="DJ38" s="16">
        <v>94.6032285</v>
      </c>
      <c r="DK38" s="16">
        <v>100.647515</v>
      </c>
      <c r="DL38" s="16">
        <v>103.44770894</v>
      </c>
      <c r="DM38" s="16">
        <v>100.514505</v>
      </c>
      <c r="DN38" s="16">
        <v>99.935179000000005</v>
      </c>
      <c r="DO38" s="16">
        <v>92.119658999999999</v>
      </c>
      <c r="DP38" s="16">
        <v>102.30166199999999</v>
      </c>
      <c r="DQ38" s="16">
        <v>100.918302</v>
      </c>
      <c r="DR38" s="16">
        <v>98.028587999999999</v>
      </c>
      <c r="DS38" s="16">
        <v>86.220370000000003</v>
      </c>
      <c r="DT38" s="16">
        <v>100.826179</v>
      </c>
      <c r="DU38" s="16">
        <v>92.121191999999994</v>
      </c>
      <c r="DV38" s="16">
        <v>92.483303000000006</v>
      </c>
      <c r="DW38" s="16">
        <v>95.182480999999996</v>
      </c>
      <c r="DX38" s="16">
        <v>100.800881</v>
      </c>
      <c r="DY38" s="16">
        <v>101.240054</v>
      </c>
      <c r="DZ38" s="16">
        <v>91.105072000000007</v>
      </c>
      <c r="EA38" s="16">
        <v>87.567880000000002</v>
      </c>
      <c r="EB38" s="16">
        <v>87.567880000000002</v>
      </c>
      <c r="EC38" s="16">
        <v>92.003949149999997</v>
      </c>
      <c r="ED38" s="16">
        <v>94.923074</v>
      </c>
      <c r="EE38" s="16">
        <v>95.163765999999995</v>
      </c>
      <c r="EF38" s="16">
        <v>91.904053000000005</v>
      </c>
      <c r="EG38" s="16">
        <v>92.43168</v>
      </c>
      <c r="EH38" s="16">
        <v>96.236739999999998</v>
      </c>
      <c r="EI38" s="16">
        <v>95.581980999999999</v>
      </c>
      <c r="EJ38" s="16">
        <v>111.98525540999999</v>
      </c>
      <c r="EK38" s="16">
        <v>102.89940199999999</v>
      </c>
      <c r="EL38" s="16">
        <v>102.89940199999999</v>
      </c>
      <c r="EM38" s="16">
        <v>92.906920999999997</v>
      </c>
      <c r="EN38" s="16">
        <v>99.881732999999997</v>
      </c>
      <c r="EO38" s="16">
        <v>100.267276</v>
      </c>
      <c r="EP38" s="16">
        <v>100.157043</v>
      </c>
      <c r="EQ38" s="16">
        <v>93.108745999999996</v>
      </c>
      <c r="ER38" s="16">
        <v>94.311351999999999</v>
      </c>
      <c r="ES38" s="16">
        <v>102.080742</v>
      </c>
      <c r="ET38" s="16">
        <v>92.809820999999999</v>
      </c>
      <c r="EU38" s="16">
        <v>93.083645000000004</v>
      </c>
      <c r="EV38" s="16">
        <v>96.088471440000006</v>
      </c>
      <c r="EW38" s="16">
        <v>92.356841000000003</v>
      </c>
      <c r="EX38" s="16">
        <v>91.383048000000002</v>
      </c>
      <c r="EY38" s="16">
        <v>92.705196999999998</v>
      </c>
      <c r="EZ38" s="16">
        <v>96.081467000000004</v>
      </c>
      <c r="FA38" s="16">
        <v>95.259580999999997</v>
      </c>
      <c r="FB38" s="16">
        <v>93.746416999999994</v>
      </c>
      <c r="FC38" s="16">
        <v>92.437995999999998</v>
      </c>
      <c r="FD38" s="16">
        <v>96.136961999999997</v>
      </c>
      <c r="FE38" s="16">
        <v>95.902382000000003</v>
      </c>
      <c r="FF38" s="16">
        <v>95.803905999999998</v>
      </c>
      <c r="FG38" s="16">
        <v>108.47861755</v>
      </c>
      <c r="FH38" s="16">
        <v>97.504068000000004</v>
      </c>
      <c r="FI38" s="16">
        <v>102.007392</v>
      </c>
      <c r="FJ38" s="16">
        <v>94.437100000000001</v>
      </c>
      <c r="FK38" s="16">
        <v>119.85154532</v>
      </c>
      <c r="FL38" s="16">
        <v>99.333048460000001</v>
      </c>
      <c r="FM38" s="16">
        <v>104.639408</v>
      </c>
      <c r="FN38" s="16">
        <v>90.060496499999999</v>
      </c>
      <c r="FO38" s="16">
        <v>90.338323000000003</v>
      </c>
      <c r="FP38" s="16">
        <v>93.041320999999996</v>
      </c>
      <c r="FQ38" s="16">
        <v>95.180224999999993</v>
      </c>
      <c r="FR38" s="16">
        <v>102.58386015000001</v>
      </c>
      <c r="FS38" s="16">
        <v>102.30775</v>
      </c>
      <c r="FT38" s="16">
        <v>102.571449</v>
      </c>
      <c r="FU38" s="16">
        <v>99.342680999999999</v>
      </c>
      <c r="FV38" s="16">
        <v>99.342680999999999</v>
      </c>
      <c r="FW38" s="16">
        <v>107.03718499999999</v>
      </c>
      <c r="FX38" s="16">
        <v>107.03718499999999</v>
      </c>
      <c r="FY38" s="16">
        <v>105.844396</v>
      </c>
      <c r="FZ38" s="16">
        <v>99.871114000000006</v>
      </c>
      <c r="GA38" s="16">
        <v>99.761930000000007</v>
      </c>
      <c r="GB38" s="16">
        <v>91.664838000000003</v>
      </c>
      <c r="GC38" s="16">
        <v>91.367767999999998</v>
      </c>
      <c r="GD38" s="16">
        <v>98.419113179999997</v>
      </c>
      <c r="GE38" s="16">
        <v>98.122417999999996</v>
      </c>
      <c r="GF38" s="16">
        <v>97.169494999999998</v>
      </c>
      <c r="GG38" s="16">
        <v>101.046457</v>
      </c>
      <c r="GH38" s="16">
        <v>101.046457</v>
      </c>
      <c r="GI38" s="16">
        <v>101.81224</v>
      </c>
      <c r="GJ38" s="16">
        <v>90.896980670000005</v>
      </c>
      <c r="GK38" s="16">
        <v>99.881732999999997</v>
      </c>
      <c r="GL38" s="16">
        <v>99.802533999999994</v>
      </c>
      <c r="GM38" s="16">
        <v>104.01246397</v>
      </c>
      <c r="GN38" s="16">
        <v>91.204268999999996</v>
      </c>
      <c r="GO38" s="16">
        <v>104.01246397</v>
      </c>
      <c r="GP38" s="16">
        <v>99.342680999999999</v>
      </c>
      <c r="GQ38" s="16">
        <v>93.877328000000006</v>
      </c>
      <c r="GR38" s="16">
        <v>99.478454999999997</v>
      </c>
      <c r="GS38" s="16">
        <v>96.840260000000001</v>
      </c>
      <c r="GT38" s="16">
        <v>91.396749</v>
      </c>
      <c r="GU38" s="16">
        <v>90.917506000000003</v>
      </c>
      <c r="GV38" s="16">
        <v>94.448155999999997</v>
      </c>
      <c r="GW38" s="16">
        <v>90.744230999999999</v>
      </c>
      <c r="GX38" s="16">
        <v>99.991528000000002</v>
      </c>
      <c r="GY38" s="16">
        <v>99.719357000000002</v>
      </c>
      <c r="GZ38" s="16">
        <v>99.955427</v>
      </c>
      <c r="HA38" s="16">
        <v>99.74615</v>
      </c>
      <c r="HB38" s="16">
        <v>94.448155999999997</v>
      </c>
      <c r="HC38" s="16">
        <v>94.448155999999997</v>
      </c>
      <c r="HD38" s="16">
        <v>94.448155999999997</v>
      </c>
      <c r="HE38" s="16">
        <v>99.478454999999997</v>
      </c>
      <c r="HF38" s="16">
        <v>101.921931</v>
      </c>
      <c r="HG38" s="16">
        <v>102.080742</v>
      </c>
      <c r="HH38" s="16">
        <v>102.080742</v>
      </c>
      <c r="HI38" s="16">
        <v>102.080742</v>
      </c>
      <c r="HJ38" s="16">
        <v>98.507745999999997</v>
      </c>
      <c r="HK38" s="16">
        <v>101.09675900000001</v>
      </c>
      <c r="HL38" s="16">
        <v>100.930921</v>
      </c>
      <c r="HM38" s="16">
        <v>102.94141</v>
      </c>
      <c r="HN38" s="16">
        <v>101.607789</v>
      </c>
      <c r="HO38" s="16">
        <v>99.263906000000006</v>
      </c>
      <c r="HP38" s="16">
        <v>89.506136720000001</v>
      </c>
      <c r="HQ38" s="16">
        <v>102.24281000000001</v>
      </c>
      <c r="HR38" s="16">
        <v>94.633537500000003</v>
      </c>
      <c r="HS38" s="16">
        <v>94.900964000000002</v>
      </c>
      <c r="HT38" s="16">
        <v>95.806191999999996</v>
      </c>
      <c r="HU38" s="16">
        <v>92.417978000000005</v>
      </c>
      <c r="HV38" s="16">
        <v>89.962857580000005</v>
      </c>
      <c r="HW38" s="16">
        <v>89.184143500000005</v>
      </c>
      <c r="HX38" s="16">
        <v>89.584256999999994</v>
      </c>
      <c r="HY38" s="16">
        <v>94.287950839999993</v>
      </c>
      <c r="HZ38" s="16">
        <v>94.786518999999998</v>
      </c>
      <c r="IA38" s="16">
        <v>102.937285</v>
      </c>
    </row>
    <row r="39" spans="1:235" s="4" customFormat="1" x14ac:dyDescent="0.2">
      <c r="A39" s="2"/>
      <c r="B39" s="10">
        <v>46154.75</v>
      </c>
      <c r="C39" s="16">
        <v>100.22093682000001</v>
      </c>
      <c r="D39" s="16">
        <v>98.879495000000006</v>
      </c>
      <c r="E39" s="16">
        <v>99.108555999999993</v>
      </c>
      <c r="F39" s="16">
        <v>98.978268</v>
      </c>
      <c r="G39" s="16">
        <v>98.879495000000006</v>
      </c>
      <c r="H39" s="16">
        <v>93.149765000000002</v>
      </c>
      <c r="I39" s="16">
        <v>100.490054</v>
      </c>
      <c r="J39" s="16">
        <v>100.088222</v>
      </c>
      <c r="K39" s="16">
        <v>100.823798</v>
      </c>
      <c r="L39" s="16">
        <v>92.625529</v>
      </c>
      <c r="M39" s="16">
        <v>100.141659</v>
      </c>
      <c r="N39" s="16">
        <v>99.203963000000002</v>
      </c>
      <c r="O39" s="16">
        <v>98.131855999999999</v>
      </c>
      <c r="P39" s="16">
        <v>101.299949</v>
      </c>
      <c r="Q39" s="16">
        <v>93.780001429999999</v>
      </c>
      <c r="R39" s="16">
        <v>101.116185</v>
      </c>
      <c r="S39" s="16">
        <v>97.115568999999994</v>
      </c>
      <c r="T39" s="16">
        <v>100.126766</v>
      </c>
      <c r="U39" s="16">
        <v>91.493681499999994</v>
      </c>
      <c r="V39" s="16">
        <v>91.862347</v>
      </c>
      <c r="W39" s="16">
        <v>98.664006999999998</v>
      </c>
      <c r="X39" s="16">
        <v>94.030389999999997</v>
      </c>
      <c r="Y39" s="16">
        <v>90.819072000000006</v>
      </c>
      <c r="Z39" s="16">
        <v>92.744399999999999</v>
      </c>
      <c r="AA39" s="16">
        <v>101.21477899999999</v>
      </c>
      <c r="AB39" s="16">
        <v>90.460301999999999</v>
      </c>
      <c r="AC39" s="16">
        <v>93.117057000000003</v>
      </c>
      <c r="AD39" s="16">
        <v>94.361022000000006</v>
      </c>
      <c r="AE39" s="16">
        <v>93.781941000000003</v>
      </c>
      <c r="AF39" s="16">
        <v>91.376733000000002</v>
      </c>
      <c r="AG39" s="16">
        <v>97.445738750000004</v>
      </c>
      <c r="AH39" s="16">
        <v>97.524511459999999</v>
      </c>
      <c r="AI39" s="16">
        <v>98.277703000000002</v>
      </c>
      <c r="AJ39" s="16">
        <v>98.281630000000007</v>
      </c>
      <c r="AK39" s="16">
        <v>88.675560000000004</v>
      </c>
      <c r="AL39" s="16">
        <v>98.917711999999995</v>
      </c>
      <c r="AM39" s="16">
        <v>89.994930670000002</v>
      </c>
      <c r="AN39" s="16">
        <v>90.467228000000006</v>
      </c>
      <c r="AO39" s="16">
        <v>100.20408999999999</v>
      </c>
      <c r="AP39" s="16">
        <v>90.237584999999996</v>
      </c>
      <c r="AQ39" s="16">
        <v>89.201325999999995</v>
      </c>
      <c r="AR39" s="16">
        <v>89.585651999999996</v>
      </c>
      <c r="AS39" s="16">
        <v>102.168328</v>
      </c>
      <c r="AT39" s="16">
        <v>100.29624200000001</v>
      </c>
      <c r="AU39" s="16">
        <v>100.29624200000001</v>
      </c>
      <c r="AV39" s="16">
        <v>101.30585600000001</v>
      </c>
      <c r="AW39" s="16">
        <v>94.775794000000005</v>
      </c>
      <c r="AX39" s="16">
        <v>92.945205999999999</v>
      </c>
      <c r="AY39" s="16">
        <v>93.238574999999997</v>
      </c>
      <c r="AZ39" s="16">
        <v>100.532016</v>
      </c>
      <c r="BA39" s="16">
        <v>92.808025999999998</v>
      </c>
      <c r="BB39" s="16">
        <v>92.505896000000007</v>
      </c>
      <c r="BC39" s="16">
        <v>92.463335000000001</v>
      </c>
      <c r="BD39" s="16">
        <v>92.171469500000001</v>
      </c>
      <c r="BE39" s="16">
        <v>92.083854000000002</v>
      </c>
      <c r="BF39" s="16">
        <v>92.463335000000001</v>
      </c>
      <c r="BG39" s="16">
        <v>100.27072099999999</v>
      </c>
      <c r="BH39" s="16">
        <v>101.50352100000001</v>
      </c>
      <c r="BI39" s="16">
        <v>101.50352100000001</v>
      </c>
      <c r="BJ39" s="16">
        <v>101.50352100000001</v>
      </c>
      <c r="BK39" s="16">
        <v>90.544494</v>
      </c>
      <c r="BL39" s="16">
        <v>91.141694000000001</v>
      </c>
      <c r="BM39" s="16">
        <v>97.799925999999999</v>
      </c>
      <c r="BN39" s="16">
        <v>97.496775</v>
      </c>
      <c r="BO39" s="16">
        <v>93.346979000000005</v>
      </c>
      <c r="BP39" s="16">
        <v>92.146512000000001</v>
      </c>
      <c r="BQ39" s="16">
        <v>99.730622999999994</v>
      </c>
      <c r="BR39" s="16">
        <v>88.636684000000002</v>
      </c>
      <c r="BS39" s="16">
        <v>88.655297700000006</v>
      </c>
      <c r="BT39" s="16">
        <v>97.000551999999999</v>
      </c>
      <c r="BU39" s="16">
        <v>93.973201500000002</v>
      </c>
      <c r="BV39" s="16">
        <v>96.540120099999996</v>
      </c>
      <c r="BW39" s="16">
        <v>100.42574500000001</v>
      </c>
      <c r="BX39" s="16">
        <v>99.882913000000002</v>
      </c>
      <c r="BY39" s="16">
        <v>93.502142000000006</v>
      </c>
      <c r="BZ39" s="16">
        <v>93.502142000000006</v>
      </c>
      <c r="CA39" s="16">
        <v>102.938689</v>
      </c>
      <c r="CB39" s="16">
        <v>99.384456</v>
      </c>
      <c r="CC39" s="16">
        <v>93.300425000000004</v>
      </c>
      <c r="CD39" s="16">
        <v>98.632973000000007</v>
      </c>
      <c r="CE39" s="16">
        <v>97.746357000000003</v>
      </c>
      <c r="CF39" s="16">
        <v>97.931006999999994</v>
      </c>
      <c r="CG39" s="16">
        <v>93.791366999999994</v>
      </c>
      <c r="CH39" s="16">
        <v>100.42574500000001</v>
      </c>
      <c r="CI39" s="16">
        <v>92.361457000000001</v>
      </c>
      <c r="CJ39" s="16">
        <v>92.723725999999999</v>
      </c>
      <c r="CK39" s="16">
        <v>94.825946999999999</v>
      </c>
      <c r="CL39" s="16">
        <v>102.518654</v>
      </c>
      <c r="CM39" s="16">
        <v>102.518654</v>
      </c>
      <c r="CN39" s="16">
        <v>102.29995</v>
      </c>
      <c r="CO39" s="16">
        <v>99.865932999999998</v>
      </c>
      <c r="CP39" s="16">
        <v>100.917608</v>
      </c>
      <c r="CQ39" s="16">
        <v>95.010810000000006</v>
      </c>
      <c r="CR39" s="16">
        <v>94.722313999999997</v>
      </c>
      <c r="CS39" s="16">
        <v>97.183720140000005</v>
      </c>
      <c r="CT39" s="16">
        <v>92.079472999999993</v>
      </c>
      <c r="CU39" s="16">
        <v>91.496497000000005</v>
      </c>
      <c r="CV39" s="16">
        <v>99.73045003</v>
      </c>
      <c r="CW39" s="16">
        <v>97.85933</v>
      </c>
      <c r="CX39" s="16">
        <v>93.019581000000002</v>
      </c>
      <c r="CY39" s="16">
        <v>103.88330664999999</v>
      </c>
      <c r="CZ39" s="16">
        <v>91.527645000000007</v>
      </c>
      <c r="DA39" s="16">
        <v>92.434891500000006</v>
      </c>
      <c r="DB39" s="16">
        <v>92.917638999999994</v>
      </c>
      <c r="DC39" s="16">
        <v>92.885285999999994</v>
      </c>
      <c r="DD39" s="16">
        <v>101.5081</v>
      </c>
      <c r="DE39" s="16">
        <v>101.79604500000001</v>
      </c>
      <c r="DF39" s="16">
        <v>99.882913000000002</v>
      </c>
      <c r="DG39" s="16">
        <v>99.520449999999997</v>
      </c>
      <c r="DH39" s="16">
        <v>93.123619000000005</v>
      </c>
      <c r="DI39" s="16">
        <v>93.502142000000006</v>
      </c>
      <c r="DJ39" s="16">
        <v>94.235268499999989</v>
      </c>
      <c r="DK39" s="16">
        <v>100.37248700000001</v>
      </c>
      <c r="DL39" s="16">
        <v>103.17478038</v>
      </c>
      <c r="DM39" s="16">
        <v>100.440744</v>
      </c>
      <c r="DN39" s="16">
        <v>99.847452000000004</v>
      </c>
      <c r="DO39" s="16">
        <v>91.757711499999999</v>
      </c>
      <c r="DP39" s="16">
        <v>101.451196</v>
      </c>
      <c r="DQ39" s="16">
        <v>100.25771</v>
      </c>
      <c r="DR39" s="16">
        <v>97.692363999999998</v>
      </c>
      <c r="DS39" s="16">
        <v>85.793357</v>
      </c>
      <c r="DT39" s="16">
        <v>100.168415</v>
      </c>
      <c r="DU39" s="16">
        <v>91.776234000000002</v>
      </c>
      <c r="DV39" s="16">
        <v>92.137840999999995</v>
      </c>
      <c r="DW39" s="16">
        <v>94.921327000000005</v>
      </c>
      <c r="DX39" s="16">
        <v>100.51331</v>
      </c>
      <c r="DY39" s="16">
        <v>100.94341900000001</v>
      </c>
      <c r="DZ39" s="16">
        <v>90.744420000000005</v>
      </c>
      <c r="EA39" s="16">
        <v>87.348408000000006</v>
      </c>
      <c r="EB39" s="16">
        <v>87.348408000000006</v>
      </c>
      <c r="EC39" s="16">
        <v>91.755046519999993</v>
      </c>
      <c r="ED39" s="16">
        <v>94.553565000000006</v>
      </c>
      <c r="EE39" s="16">
        <v>94.802975000000004</v>
      </c>
      <c r="EF39" s="16">
        <v>91.585481999999999</v>
      </c>
      <c r="EG39" s="16">
        <v>92.085656999999998</v>
      </c>
      <c r="EH39" s="16">
        <v>96.372191999999998</v>
      </c>
      <c r="EI39" s="16">
        <v>95.335290000000001</v>
      </c>
      <c r="EJ39" s="16">
        <v>111.61986071</v>
      </c>
      <c r="EK39" s="16">
        <v>102.818467</v>
      </c>
      <c r="EL39" s="16">
        <v>102.818467</v>
      </c>
      <c r="EM39" s="16">
        <v>92.236517000000006</v>
      </c>
      <c r="EN39" s="16">
        <v>99.602900000000005</v>
      </c>
      <c r="EO39" s="16">
        <v>99.992731000000006</v>
      </c>
      <c r="EP39" s="16">
        <v>99.882913000000002</v>
      </c>
      <c r="EQ39" s="16">
        <v>92.955089000000001</v>
      </c>
      <c r="ER39" s="16">
        <v>93.678071000000003</v>
      </c>
      <c r="ES39" s="16">
        <v>101.23256499999999</v>
      </c>
      <c r="ET39" s="16">
        <v>92.469789000000006</v>
      </c>
      <c r="EU39" s="16">
        <v>92.744496999999996</v>
      </c>
      <c r="EV39" s="16">
        <v>95.724866329999998</v>
      </c>
      <c r="EW39" s="16">
        <v>91.989161999999993</v>
      </c>
      <c r="EX39" s="16">
        <v>91.025570999999999</v>
      </c>
      <c r="EY39" s="16">
        <v>92.319134000000005</v>
      </c>
      <c r="EZ39" s="16">
        <v>95.668370999999993</v>
      </c>
      <c r="FA39" s="16">
        <v>95.277421000000004</v>
      </c>
      <c r="FB39" s="16">
        <v>93.418803999999994</v>
      </c>
      <c r="FC39" s="16">
        <v>92.110049000000004</v>
      </c>
      <c r="FD39" s="16">
        <v>95.662616999999997</v>
      </c>
      <c r="FE39" s="16">
        <v>95.564406000000005</v>
      </c>
      <c r="FF39" s="16">
        <v>95.523205000000004</v>
      </c>
      <c r="FG39" s="16">
        <v>108.14869161</v>
      </c>
      <c r="FH39" s="16">
        <v>97.606170000000006</v>
      </c>
      <c r="FI39" s="16">
        <v>101.223389</v>
      </c>
      <c r="FJ39" s="16">
        <v>94.094279</v>
      </c>
      <c r="FK39" s="16">
        <v>119.47929203</v>
      </c>
      <c r="FL39" s="16">
        <v>98.903403589999996</v>
      </c>
      <c r="FM39" s="16">
        <v>103.54224499999999</v>
      </c>
      <c r="FN39" s="16">
        <v>90.188863499999997</v>
      </c>
      <c r="FO39" s="16">
        <v>90.408829999999995</v>
      </c>
      <c r="FP39" s="16">
        <v>92.650254000000004</v>
      </c>
      <c r="FQ39" s="16">
        <v>94.872493000000006</v>
      </c>
      <c r="FR39" s="16">
        <v>102.95114458</v>
      </c>
      <c r="FS39" s="16">
        <v>102.65614600000001</v>
      </c>
      <c r="FT39" s="16">
        <v>102.938689</v>
      </c>
      <c r="FU39" s="16">
        <v>99.051179000000005</v>
      </c>
      <c r="FV39" s="16">
        <v>99.051179000000005</v>
      </c>
      <c r="FW39" s="16">
        <v>107.23898800000001</v>
      </c>
      <c r="FX39" s="16">
        <v>107.23898800000001</v>
      </c>
      <c r="FY39" s="16">
        <v>106.03886</v>
      </c>
      <c r="FZ39" s="16">
        <v>99.772244999999998</v>
      </c>
      <c r="GA39" s="16">
        <v>99.648460999999998</v>
      </c>
      <c r="GB39" s="16">
        <v>90.554925999999995</v>
      </c>
      <c r="GC39" s="16">
        <v>90.386014000000003</v>
      </c>
      <c r="GD39" s="16">
        <v>98.1414367</v>
      </c>
      <c r="GE39" s="16">
        <v>97.670394999999999</v>
      </c>
      <c r="GF39" s="16">
        <v>96.846653000000003</v>
      </c>
      <c r="GG39" s="16">
        <v>100.42574500000001</v>
      </c>
      <c r="GH39" s="16">
        <v>100.42574500000001</v>
      </c>
      <c r="GI39" s="16">
        <v>101.65105</v>
      </c>
      <c r="GJ39" s="16">
        <v>90.429432329999997</v>
      </c>
      <c r="GK39" s="16">
        <v>99.602900000000005</v>
      </c>
      <c r="GL39" s="16">
        <v>99.520449999999997</v>
      </c>
      <c r="GM39" s="16">
        <v>103.67308355</v>
      </c>
      <c r="GN39" s="16">
        <v>91.260636000000005</v>
      </c>
      <c r="GO39" s="16">
        <v>103.67308355</v>
      </c>
      <c r="GP39" s="16">
        <v>99.051179000000005</v>
      </c>
      <c r="GQ39" s="16">
        <v>93.483641000000006</v>
      </c>
      <c r="GR39" s="16">
        <v>99.185637999999997</v>
      </c>
      <c r="GS39" s="16">
        <v>96.525015999999994</v>
      </c>
      <c r="GT39" s="16">
        <v>91.039567000000005</v>
      </c>
      <c r="GU39" s="16">
        <v>90.612673999999998</v>
      </c>
      <c r="GV39" s="16">
        <v>94.061400000000006</v>
      </c>
      <c r="GW39" s="16">
        <v>90.386364</v>
      </c>
      <c r="GX39" s="16">
        <v>99.680959000000001</v>
      </c>
      <c r="GY39" s="16">
        <v>99.359386000000001</v>
      </c>
      <c r="GZ39" s="16">
        <v>99.679051000000001</v>
      </c>
      <c r="HA39" s="16">
        <v>99.464437000000004</v>
      </c>
      <c r="HB39" s="16">
        <v>94.061400000000006</v>
      </c>
      <c r="HC39" s="16">
        <v>94.061400000000006</v>
      </c>
      <c r="HD39" s="16">
        <v>94.061400000000006</v>
      </c>
      <c r="HE39" s="16">
        <v>99.185637999999997</v>
      </c>
      <c r="HF39" s="16">
        <v>101.072614</v>
      </c>
      <c r="HG39" s="16">
        <v>101.23256499999999</v>
      </c>
      <c r="HH39" s="16">
        <v>101.23256499999999</v>
      </c>
      <c r="HI39" s="16">
        <v>101.23256499999999</v>
      </c>
      <c r="HJ39" s="16">
        <v>98.614320000000006</v>
      </c>
      <c r="HK39" s="16">
        <v>100.911884</v>
      </c>
      <c r="HL39" s="16">
        <v>100.75291900000001</v>
      </c>
      <c r="HM39" s="16">
        <v>103.286157</v>
      </c>
      <c r="HN39" s="16">
        <v>101.33174</v>
      </c>
      <c r="HO39" s="16">
        <v>98.765568000000002</v>
      </c>
      <c r="HP39" s="16">
        <v>89.561454220000002</v>
      </c>
      <c r="HQ39" s="16">
        <v>101.40403499999999</v>
      </c>
      <c r="HR39" s="16">
        <v>94.271124499999999</v>
      </c>
      <c r="HS39" s="16">
        <v>94.539045000000002</v>
      </c>
      <c r="HT39" s="16">
        <v>95.546909999999997</v>
      </c>
      <c r="HU39" s="16">
        <v>92.047759999999997</v>
      </c>
      <c r="HV39" s="16">
        <v>89.766973370000002</v>
      </c>
      <c r="HW39" s="16">
        <v>88.991483500000001</v>
      </c>
      <c r="HX39" s="16">
        <v>89.359966999999997</v>
      </c>
      <c r="HY39" s="16">
        <v>93.692888210000007</v>
      </c>
      <c r="HZ39" s="16">
        <v>94.446635999999998</v>
      </c>
      <c r="IA39" s="16">
        <v>102.072384</v>
      </c>
    </row>
    <row r="40" spans="1:235" s="4" customFormat="1" x14ac:dyDescent="0.2">
      <c r="A40" s="2"/>
      <c r="B40" s="10">
        <v>46154.770833333336</v>
      </c>
      <c r="C40" s="16">
        <v>116.29425289</v>
      </c>
      <c r="D40" s="16">
        <v>114.47232200000001</v>
      </c>
      <c r="E40" s="16">
        <v>114.760273</v>
      </c>
      <c r="F40" s="16">
        <v>114.602158</v>
      </c>
      <c r="G40" s="16">
        <v>114.47232200000001</v>
      </c>
      <c r="H40" s="16">
        <v>106.49783600000001</v>
      </c>
      <c r="I40" s="16">
        <v>115.03492</v>
      </c>
      <c r="J40" s="16">
        <v>114.559797</v>
      </c>
      <c r="K40" s="16">
        <v>115.42844100000001</v>
      </c>
      <c r="L40" s="16">
        <v>105.93805399999999</v>
      </c>
      <c r="M40" s="16">
        <v>116.32662000000001</v>
      </c>
      <c r="N40" s="16">
        <v>113.546717</v>
      </c>
      <c r="O40" s="16">
        <v>112.329998</v>
      </c>
      <c r="P40" s="16">
        <v>118.057349</v>
      </c>
      <c r="Q40" s="16">
        <v>109.04051616</v>
      </c>
      <c r="R40" s="16">
        <v>115.851012</v>
      </c>
      <c r="S40" s="16">
        <v>111.140952</v>
      </c>
      <c r="T40" s="16">
        <v>116.44644099999999</v>
      </c>
      <c r="U40" s="16">
        <v>106.5631855</v>
      </c>
      <c r="V40" s="16">
        <v>106.883554</v>
      </c>
      <c r="W40" s="16">
        <v>114.404657</v>
      </c>
      <c r="X40" s="16">
        <v>107.792265</v>
      </c>
      <c r="Y40" s="16">
        <v>104.11873300000001</v>
      </c>
      <c r="Z40" s="16">
        <v>106.285878</v>
      </c>
      <c r="AA40" s="16">
        <v>115.83112800000001</v>
      </c>
      <c r="AB40" s="16">
        <v>103.687051</v>
      </c>
      <c r="AC40" s="16">
        <v>106.688954</v>
      </c>
      <c r="AD40" s="16">
        <v>108.266459</v>
      </c>
      <c r="AE40" s="16">
        <v>107.477909</v>
      </c>
      <c r="AF40" s="16">
        <v>104.81219299999999</v>
      </c>
      <c r="AG40" s="16">
        <v>113.18081475</v>
      </c>
      <c r="AH40" s="16">
        <v>114.92849871</v>
      </c>
      <c r="AI40" s="16">
        <v>114.17715200000001</v>
      </c>
      <c r="AJ40" s="16">
        <v>114.12502000000001</v>
      </c>
      <c r="AK40" s="16">
        <v>101.48445599999999</v>
      </c>
      <c r="AL40" s="16">
        <v>114.702071</v>
      </c>
      <c r="AM40" s="16">
        <v>103.16358700000001</v>
      </c>
      <c r="AN40" s="16">
        <v>103.70550299999999</v>
      </c>
      <c r="AO40" s="16">
        <v>114.764922</v>
      </c>
      <c r="AP40" s="16">
        <v>103.30334999999999</v>
      </c>
      <c r="AQ40" s="16">
        <v>102.42950500000001</v>
      </c>
      <c r="AR40" s="16">
        <v>102.86971200000001</v>
      </c>
      <c r="AS40" s="16">
        <v>117.0119</v>
      </c>
      <c r="AT40" s="16">
        <v>114.794495</v>
      </c>
      <c r="AU40" s="16">
        <v>114.794495</v>
      </c>
      <c r="AV40" s="16">
        <v>115.96059099999999</v>
      </c>
      <c r="AW40" s="16">
        <v>108.750719</v>
      </c>
      <c r="AX40" s="16">
        <v>105.5925075</v>
      </c>
      <c r="AY40" s="16">
        <v>106.070038</v>
      </c>
      <c r="AZ40" s="16">
        <v>116.64203500000001</v>
      </c>
      <c r="BA40" s="16">
        <v>106.31135</v>
      </c>
      <c r="BB40" s="16">
        <v>105.86682</v>
      </c>
      <c r="BC40" s="16">
        <v>105.812911</v>
      </c>
      <c r="BD40" s="16">
        <v>105.44318875</v>
      </c>
      <c r="BE40" s="16">
        <v>105.21423</v>
      </c>
      <c r="BF40" s="16">
        <v>105.812911</v>
      </c>
      <c r="BG40" s="16">
        <v>114.747939</v>
      </c>
      <c r="BH40" s="16">
        <v>116.188361</v>
      </c>
      <c r="BI40" s="16">
        <v>116.188361</v>
      </c>
      <c r="BJ40" s="16">
        <v>116.188361</v>
      </c>
      <c r="BK40" s="16">
        <v>103.795023</v>
      </c>
      <c r="BL40" s="16">
        <v>104.48119800000001</v>
      </c>
      <c r="BM40" s="16">
        <v>112.899023</v>
      </c>
      <c r="BN40" s="16">
        <v>112.51889</v>
      </c>
      <c r="BO40" s="16">
        <v>107.02323199999999</v>
      </c>
      <c r="BP40" s="16">
        <v>105.691551</v>
      </c>
      <c r="BQ40" s="16">
        <v>114.162876</v>
      </c>
      <c r="BR40" s="16">
        <v>101.418601</v>
      </c>
      <c r="BS40" s="16">
        <v>101.43371236999999</v>
      </c>
      <c r="BT40" s="16">
        <v>110.89881099999999</v>
      </c>
      <c r="BU40" s="16">
        <v>108.7484465</v>
      </c>
      <c r="BV40" s="16">
        <v>107.74909301</v>
      </c>
      <c r="BW40" s="16">
        <v>116.495267</v>
      </c>
      <c r="BX40" s="16">
        <v>114.41748</v>
      </c>
      <c r="BY40" s="16">
        <v>107.197678</v>
      </c>
      <c r="BZ40" s="16">
        <v>107.213988</v>
      </c>
      <c r="CA40" s="16">
        <v>119.56292999999999</v>
      </c>
      <c r="CB40" s="16">
        <v>116.26763699999999</v>
      </c>
      <c r="CC40" s="16">
        <v>106.881646</v>
      </c>
      <c r="CD40" s="16">
        <v>112.897469</v>
      </c>
      <c r="CE40" s="16">
        <v>111.86884999999999</v>
      </c>
      <c r="CF40" s="16">
        <v>114.28380900000001</v>
      </c>
      <c r="CG40" s="16">
        <v>107.67263800000001</v>
      </c>
      <c r="CH40" s="16">
        <v>116.495267</v>
      </c>
      <c r="CI40" s="16">
        <v>105.80754</v>
      </c>
      <c r="CJ40" s="16">
        <v>106.21624300000001</v>
      </c>
      <c r="CK40" s="16">
        <v>108.760107</v>
      </c>
      <c r="CL40" s="16">
        <v>119.555121</v>
      </c>
      <c r="CM40" s="16">
        <v>119.555121</v>
      </c>
      <c r="CN40" s="16">
        <v>119.258106</v>
      </c>
      <c r="CO40" s="16">
        <v>115.72146499999999</v>
      </c>
      <c r="CP40" s="16">
        <v>117.052966</v>
      </c>
      <c r="CQ40" s="16">
        <v>108.94721699999999</v>
      </c>
      <c r="CR40" s="16">
        <v>109.600517</v>
      </c>
      <c r="CS40" s="16">
        <v>113.40373602</v>
      </c>
      <c r="CT40" s="16">
        <v>105.71341</v>
      </c>
      <c r="CU40" s="16">
        <v>104.918752</v>
      </c>
      <c r="CV40" s="16">
        <v>112.21704527</v>
      </c>
      <c r="CW40" s="16">
        <v>113.12284</v>
      </c>
      <c r="CX40" s="16">
        <v>106.743561</v>
      </c>
      <c r="CY40" s="16">
        <v>119.05910987999999</v>
      </c>
      <c r="CZ40" s="16">
        <v>105.001925</v>
      </c>
      <c r="DA40" s="16">
        <v>105.696904</v>
      </c>
      <c r="DB40" s="16">
        <v>106.263346</v>
      </c>
      <c r="DC40" s="16">
        <v>106.704081</v>
      </c>
      <c r="DD40" s="16">
        <v>116.255555</v>
      </c>
      <c r="DE40" s="16">
        <v>116.58438700000001</v>
      </c>
      <c r="DF40" s="16">
        <v>114.41748</v>
      </c>
      <c r="DG40" s="16">
        <v>114.00288399999999</v>
      </c>
      <c r="DH40" s="16">
        <v>106.853403</v>
      </c>
      <c r="DI40" s="16">
        <v>107.213988</v>
      </c>
      <c r="DJ40" s="16">
        <v>107.9588835</v>
      </c>
      <c r="DK40" s="16">
        <v>114.96343299999999</v>
      </c>
      <c r="DL40" s="16">
        <v>122.09066906</v>
      </c>
      <c r="DM40" s="16">
        <v>115.017256</v>
      </c>
      <c r="DN40" s="16">
        <v>114.318062</v>
      </c>
      <c r="DO40" s="16">
        <v>104.8446965</v>
      </c>
      <c r="DP40" s="16">
        <v>118.278809</v>
      </c>
      <c r="DQ40" s="16">
        <v>116.23536799999999</v>
      </c>
      <c r="DR40" s="16">
        <v>113.15394499999999</v>
      </c>
      <c r="DS40" s="16">
        <v>98.156862000000004</v>
      </c>
      <c r="DT40" s="16">
        <v>116.119057</v>
      </c>
      <c r="DU40" s="16">
        <v>105.030946</v>
      </c>
      <c r="DV40" s="16">
        <v>105.44519099999999</v>
      </c>
      <c r="DW40" s="16">
        <v>108.896722</v>
      </c>
      <c r="DX40" s="16">
        <v>115.15114</v>
      </c>
      <c r="DY40" s="16">
        <v>115.655129</v>
      </c>
      <c r="DZ40" s="16">
        <v>103.808932</v>
      </c>
      <c r="EA40" s="16">
        <v>99.913674</v>
      </c>
      <c r="EB40" s="16">
        <v>99.913674</v>
      </c>
      <c r="EC40" s="16">
        <v>106.61899567</v>
      </c>
      <c r="ED40" s="16">
        <v>108.555829</v>
      </c>
      <c r="EE40" s="16">
        <v>108.851068</v>
      </c>
      <c r="EF40" s="16">
        <v>104.928749</v>
      </c>
      <c r="EG40" s="16">
        <v>105.514499</v>
      </c>
      <c r="EH40" s="16">
        <v>110.283013</v>
      </c>
      <c r="EI40" s="16">
        <v>109.454956</v>
      </c>
      <c r="EJ40" s="16">
        <v>128.35838032000001</v>
      </c>
      <c r="EK40" s="16">
        <v>117.776357</v>
      </c>
      <c r="EL40" s="16">
        <v>117.776357</v>
      </c>
      <c r="EM40" s="16">
        <v>105.808995</v>
      </c>
      <c r="EN40" s="16">
        <v>114.101084</v>
      </c>
      <c r="EO40" s="16">
        <v>114.54350100000001</v>
      </c>
      <c r="EP40" s="16">
        <v>114.41748</v>
      </c>
      <c r="EQ40" s="16">
        <v>106.60731199999999</v>
      </c>
      <c r="ER40" s="16">
        <v>107.643457</v>
      </c>
      <c r="ES40" s="16">
        <v>118.055952</v>
      </c>
      <c r="ET40" s="16">
        <v>105.92394400000001</v>
      </c>
      <c r="EU40" s="16">
        <v>106.238586</v>
      </c>
      <c r="EV40" s="16">
        <v>109.64864208</v>
      </c>
      <c r="EW40" s="16">
        <v>105.424398</v>
      </c>
      <c r="EX40" s="16">
        <v>104.213167</v>
      </c>
      <c r="EY40" s="16">
        <v>105.797144</v>
      </c>
      <c r="EZ40" s="16">
        <v>108.983293</v>
      </c>
      <c r="FA40" s="16">
        <v>109.00948099999999</v>
      </c>
      <c r="FB40" s="16">
        <v>107.257139</v>
      </c>
      <c r="FC40" s="16">
        <v>105.761105</v>
      </c>
      <c r="FD40" s="16">
        <v>110.197738</v>
      </c>
      <c r="FE40" s="16">
        <v>109.89972</v>
      </c>
      <c r="FF40" s="16">
        <v>109.774597</v>
      </c>
      <c r="FG40" s="16">
        <v>125.46968934</v>
      </c>
      <c r="FH40" s="16">
        <v>112.996779</v>
      </c>
      <c r="FI40" s="16">
        <v>117.598552</v>
      </c>
      <c r="FJ40" s="16">
        <v>107.866851</v>
      </c>
      <c r="FK40" s="16">
        <v>143.89530816999999</v>
      </c>
      <c r="FL40" s="16">
        <v>114.86263604</v>
      </c>
      <c r="FM40" s="16">
        <v>120.300309</v>
      </c>
      <c r="FN40" s="16">
        <v>100.031218</v>
      </c>
      <c r="FO40" s="16">
        <v>100.636942</v>
      </c>
      <c r="FP40" s="16">
        <v>106.163738</v>
      </c>
      <c r="FQ40" s="16">
        <v>108.810452</v>
      </c>
      <c r="FR40" s="16">
        <v>119.57751668</v>
      </c>
      <c r="FS40" s="16">
        <v>119.20902</v>
      </c>
      <c r="FT40" s="16">
        <v>119.56292999999999</v>
      </c>
      <c r="FU40" s="16">
        <v>113.477436</v>
      </c>
      <c r="FV40" s="16">
        <v>113.477436</v>
      </c>
      <c r="FW40" s="16">
        <v>122.649159</v>
      </c>
      <c r="FX40" s="16">
        <v>122.649159</v>
      </c>
      <c r="FY40" s="16">
        <v>121.282918</v>
      </c>
      <c r="FZ40" s="16">
        <v>114.249787</v>
      </c>
      <c r="GA40" s="16">
        <v>114.10290999999999</v>
      </c>
      <c r="GB40" s="16">
        <v>104.42269</v>
      </c>
      <c r="GC40" s="16">
        <v>104.091471</v>
      </c>
      <c r="GD40" s="16">
        <v>113.18220669</v>
      </c>
      <c r="GE40" s="16">
        <v>111.77868599999999</v>
      </c>
      <c r="GF40" s="16">
        <v>112.079193</v>
      </c>
      <c r="GG40" s="16">
        <v>116.495267</v>
      </c>
      <c r="GH40" s="16">
        <v>116.495267</v>
      </c>
      <c r="GI40" s="16">
        <v>116.403603</v>
      </c>
      <c r="GJ40" s="16">
        <v>103.65152766999999</v>
      </c>
      <c r="GK40" s="16">
        <v>114.101084</v>
      </c>
      <c r="GL40" s="16">
        <v>114.00288399999999</v>
      </c>
      <c r="GM40" s="16">
        <v>118.88906978</v>
      </c>
      <c r="GN40" s="16">
        <v>104.520736</v>
      </c>
      <c r="GO40" s="16">
        <v>118.88906978</v>
      </c>
      <c r="GP40" s="16">
        <v>113.477436</v>
      </c>
      <c r="GQ40" s="16">
        <v>106.954977</v>
      </c>
      <c r="GR40" s="16">
        <v>113.633653</v>
      </c>
      <c r="GS40" s="16">
        <v>110.840833</v>
      </c>
      <c r="GT40" s="16">
        <v>104.385193</v>
      </c>
      <c r="GU40" s="16">
        <v>103.998991</v>
      </c>
      <c r="GV40" s="16">
        <v>107.72291</v>
      </c>
      <c r="GW40" s="16">
        <v>103.396766</v>
      </c>
      <c r="GX40" s="16">
        <v>115.093412</v>
      </c>
      <c r="GY40" s="16">
        <v>113.698207</v>
      </c>
      <c r="GZ40" s="16">
        <v>114.16704300000001</v>
      </c>
      <c r="HA40" s="16">
        <v>113.929227</v>
      </c>
      <c r="HB40" s="16">
        <v>107.72291</v>
      </c>
      <c r="HC40" s="16">
        <v>107.72291</v>
      </c>
      <c r="HD40" s="16">
        <v>107.72291</v>
      </c>
      <c r="HE40" s="16">
        <v>113.633653</v>
      </c>
      <c r="HF40" s="16">
        <v>117.87770500000001</v>
      </c>
      <c r="HG40" s="16">
        <v>118.055952</v>
      </c>
      <c r="HH40" s="16">
        <v>118.055952</v>
      </c>
      <c r="HI40" s="16">
        <v>118.055952</v>
      </c>
      <c r="HJ40" s="16">
        <v>114.245137</v>
      </c>
      <c r="HK40" s="16">
        <v>115.480458</v>
      </c>
      <c r="HL40" s="16">
        <v>115.308346</v>
      </c>
      <c r="HM40" s="16">
        <v>120.581712</v>
      </c>
      <c r="HN40" s="16">
        <v>116.023855</v>
      </c>
      <c r="HO40" s="16">
        <v>114.170984</v>
      </c>
      <c r="HP40" s="16">
        <v>102.52177691999999</v>
      </c>
      <c r="HQ40" s="16">
        <v>117.961637</v>
      </c>
      <c r="HR40" s="16">
        <v>108.182337</v>
      </c>
      <c r="HS40" s="16">
        <v>108.488569</v>
      </c>
      <c r="HT40" s="16">
        <v>109.990268</v>
      </c>
      <c r="HU40" s="16">
        <v>105.522507</v>
      </c>
      <c r="HV40" s="16">
        <v>103.98205652999999</v>
      </c>
      <c r="HW40" s="16">
        <v>102.219683</v>
      </c>
      <c r="HX40" s="16">
        <v>102.618273</v>
      </c>
      <c r="HY40" s="16">
        <v>109.00697491</v>
      </c>
      <c r="HZ40" s="16">
        <v>108.370925</v>
      </c>
      <c r="IA40" s="16">
        <v>119.065641</v>
      </c>
    </row>
    <row r="41" spans="1:235" x14ac:dyDescent="0.2">
      <c r="A41" s="2"/>
      <c r="B41" s="10">
        <v>46154.791666666664</v>
      </c>
      <c r="C41" s="16">
        <v>124.35192732</v>
      </c>
      <c r="D41" s="16">
        <v>122.118486</v>
      </c>
      <c r="E41" s="16">
        <v>122.42456900000001</v>
      </c>
      <c r="F41" s="16">
        <v>122.25505800000001</v>
      </c>
      <c r="G41" s="16">
        <v>122.118486</v>
      </c>
      <c r="H41" s="16">
        <v>113.321579</v>
      </c>
      <c r="I41" s="16">
        <v>122.814171</v>
      </c>
      <c r="J41" s="16">
        <v>122.330021</v>
      </c>
      <c r="K41" s="16">
        <v>123.222613</v>
      </c>
      <c r="L41" s="16">
        <v>112.734735</v>
      </c>
      <c r="M41" s="16">
        <v>124.078749</v>
      </c>
      <c r="N41" s="16">
        <v>121.20446699999999</v>
      </c>
      <c r="O41" s="16">
        <v>119.87257700000001</v>
      </c>
      <c r="P41" s="16">
        <v>126.422692</v>
      </c>
      <c r="Q41" s="16">
        <v>116.81728338000001</v>
      </c>
      <c r="R41" s="16">
        <v>123.755055</v>
      </c>
      <c r="S41" s="16">
        <v>118.710168</v>
      </c>
      <c r="T41" s="16">
        <v>124.65581400000001</v>
      </c>
      <c r="U41" s="16">
        <v>113.619337</v>
      </c>
      <c r="V41" s="16">
        <v>113.964084</v>
      </c>
      <c r="W41" s="16">
        <v>122.41542200000001</v>
      </c>
      <c r="X41" s="16">
        <v>114.825098</v>
      </c>
      <c r="Y41" s="16">
        <v>110.868908</v>
      </c>
      <c r="Z41" s="16">
        <v>113.249838</v>
      </c>
      <c r="AA41" s="16">
        <v>123.758517</v>
      </c>
      <c r="AB41" s="16">
        <v>110.604225</v>
      </c>
      <c r="AC41" s="16">
        <v>113.46754799999999</v>
      </c>
      <c r="AD41" s="16">
        <v>115.39005400000001</v>
      </c>
      <c r="AE41" s="16">
        <v>114.485831</v>
      </c>
      <c r="AF41" s="16">
        <v>111.69905</v>
      </c>
      <c r="AG41" s="16">
        <v>121.1706995</v>
      </c>
      <c r="AH41" s="16">
        <v>123.039833</v>
      </c>
      <c r="AI41" s="16">
        <v>122.259269</v>
      </c>
      <c r="AJ41" s="16">
        <v>122.17419599999999</v>
      </c>
      <c r="AK41" s="16">
        <v>107.992649</v>
      </c>
      <c r="AL41" s="16">
        <v>122.711776</v>
      </c>
      <c r="AM41" s="16">
        <v>110.06280133</v>
      </c>
      <c r="AN41" s="16">
        <v>110.63983399999999</v>
      </c>
      <c r="AO41" s="16">
        <v>122.61972299999999</v>
      </c>
      <c r="AP41" s="16">
        <v>110.000646</v>
      </c>
      <c r="AQ41" s="16">
        <v>109.20901499999999</v>
      </c>
      <c r="AR41" s="16">
        <v>109.676408</v>
      </c>
      <c r="AS41" s="16">
        <v>124.964849</v>
      </c>
      <c r="AT41" s="16">
        <v>122.651726</v>
      </c>
      <c r="AU41" s="16">
        <v>122.651726</v>
      </c>
      <c r="AV41" s="16">
        <v>123.877916</v>
      </c>
      <c r="AW41" s="16">
        <v>115.86640300000001</v>
      </c>
      <c r="AX41" s="16">
        <v>113.420896</v>
      </c>
      <c r="AY41" s="16">
        <v>113.84795200000001</v>
      </c>
      <c r="AZ41" s="16">
        <v>124.823913</v>
      </c>
      <c r="BA41" s="16">
        <v>113.299122</v>
      </c>
      <c r="BB41" s="16">
        <v>112.781948</v>
      </c>
      <c r="BC41" s="16">
        <v>112.44159999999999</v>
      </c>
      <c r="BD41" s="16">
        <v>112.35287825</v>
      </c>
      <c r="BE41" s="16">
        <v>112.00737599999999</v>
      </c>
      <c r="BF41" s="16">
        <v>112.724593</v>
      </c>
      <c r="BG41" s="16">
        <v>122.603994</v>
      </c>
      <c r="BH41" s="16">
        <v>124.118064</v>
      </c>
      <c r="BI41" s="16">
        <v>124.118064</v>
      </c>
      <c r="BJ41" s="16">
        <v>124.118064</v>
      </c>
      <c r="BK41" s="16">
        <v>110.657686</v>
      </c>
      <c r="BL41" s="16">
        <v>111.39303099999999</v>
      </c>
      <c r="BM41" s="16">
        <v>120.657208</v>
      </c>
      <c r="BN41" s="16">
        <v>120.23442900000001</v>
      </c>
      <c r="BO41" s="16">
        <v>113.75070100000001</v>
      </c>
      <c r="BP41" s="16">
        <v>112.49114</v>
      </c>
      <c r="BQ41" s="16">
        <v>121.94844000000001</v>
      </c>
      <c r="BR41" s="16">
        <v>107.86028399999999</v>
      </c>
      <c r="BS41" s="16">
        <v>107.87635518</v>
      </c>
      <c r="BT41" s="16">
        <v>118.485649</v>
      </c>
      <c r="BU41" s="16">
        <v>116.35335583</v>
      </c>
      <c r="BV41" s="16">
        <v>114.31009736</v>
      </c>
      <c r="BW41" s="16">
        <v>124.656786</v>
      </c>
      <c r="BX41" s="16">
        <v>122.21739100000001</v>
      </c>
      <c r="BY41" s="16">
        <v>113.655674</v>
      </c>
      <c r="BZ41" s="16">
        <v>113.74240899999999</v>
      </c>
      <c r="CA41" s="16">
        <v>127.531336</v>
      </c>
      <c r="CB41" s="16">
        <v>124.851007</v>
      </c>
      <c r="CC41" s="16">
        <v>113.631404</v>
      </c>
      <c r="CD41" s="16">
        <v>120.565838</v>
      </c>
      <c r="CE41" s="16">
        <v>119.481736</v>
      </c>
      <c r="CF41" s="16">
        <v>122.659109</v>
      </c>
      <c r="CG41" s="16">
        <v>115.219002</v>
      </c>
      <c r="CH41" s="16">
        <v>124.656786</v>
      </c>
      <c r="CI41" s="16">
        <v>112.765838</v>
      </c>
      <c r="CJ41" s="16">
        <v>113.19844999999999</v>
      </c>
      <c r="CK41" s="16">
        <v>116.311779</v>
      </c>
      <c r="CL41" s="16">
        <v>127.981984</v>
      </c>
      <c r="CM41" s="16">
        <v>127.981984</v>
      </c>
      <c r="CN41" s="16">
        <v>127.770465</v>
      </c>
      <c r="CO41" s="16">
        <v>123.775397</v>
      </c>
      <c r="CP41" s="16">
        <v>125.24504399999999</v>
      </c>
      <c r="CQ41" s="16">
        <v>116.42469</v>
      </c>
      <c r="CR41" s="16">
        <v>117.2499</v>
      </c>
      <c r="CS41" s="16">
        <v>121.29617327</v>
      </c>
      <c r="CT41" s="16">
        <v>112.454215</v>
      </c>
      <c r="CU41" s="16">
        <v>111.79499</v>
      </c>
      <c r="CV41" s="16">
        <v>119.21650532</v>
      </c>
      <c r="CW41" s="16">
        <v>120.675585</v>
      </c>
      <c r="CX41" s="16">
        <v>113.79594299999999</v>
      </c>
      <c r="CY41" s="16">
        <v>127.20741935</v>
      </c>
      <c r="CZ41" s="16">
        <v>111.99949599999999</v>
      </c>
      <c r="DA41" s="16">
        <v>112.9299795</v>
      </c>
      <c r="DB41" s="16">
        <v>113.441827</v>
      </c>
      <c r="DC41" s="16">
        <v>113.546491</v>
      </c>
      <c r="DD41" s="16">
        <v>124.114728</v>
      </c>
      <c r="DE41" s="16">
        <v>124.460103</v>
      </c>
      <c r="DF41" s="16">
        <v>122.21739100000001</v>
      </c>
      <c r="DG41" s="16">
        <v>121.795384</v>
      </c>
      <c r="DH41" s="16">
        <v>113.538183</v>
      </c>
      <c r="DI41" s="16">
        <v>113.74240899999999</v>
      </c>
      <c r="DJ41" s="16">
        <v>114.894004</v>
      </c>
      <c r="DK41" s="16">
        <v>122.772908</v>
      </c>
      <c r="DL41" s="16">
        <v>131.10391998</v>
      </c>
      <c r="DM41" s="16">
        <v>122.771415</v>
      </c>
      <c r="DN41" s="16">
        <v>122.028937</v>
      </c>
      <c r="DO41" s="16">
        <v>111.609797</v>
      </c>
      <c r="DP41" s="16">
        <v>126.722086</v>
      </c>
      <c r="DQ41" s="16">
        <v>124.371923</v>
      </c>
      <c r="DR41" s="16">
        <v>121.069518</v>
      </c>
      <c r="DS41" s="16">
        <v>104.464508</v>
      </c>
      <c r="DT41" s="16">
        <v>124.24955799999999</v>
      </c>
      <c r="DU41" s="16">
        <v>111.89406700000001</v>
      </c>
      <c r="DV41" s="16">
        <v>112.334084</v>
      </c>
      <c r="DW41" s="16">
        <v>116.206675</v>
      </c>
      <c r="DX41" s="16">
        <v>122.992789</v>
      </c>
      <c r="DY41" s="16">
        <v>123.525029</v>
      </c>
      <c r="DZ41" s="16">
        <v>110.890984</v>
      </c>
      <c r="EA41" s="16">
        <v>106.333426</v>
      </c>
      <c r="EB41" s="16">
        <v>106.333426</v>
      </c>
      <c r="EC41" s="16">
        <v>113.76276036</v>
      </c>
      <c r="ED41" s="16">
        <v>116.091292</v>
      </c>
      <c r="EE41" s="16">
        <v>116.379018</v>
      </c>
      <c r="EF41" s="16">
        <v>111.985873</v>
      </c>
      <c r="EG41" s="16">
        <v>112.531267</v>
      </c>
      <c r="EH41" s="16">
        <v>117.225438</v>
      </c>
      <c r="EI41" s="16">
        <v>116.933432</v>
      </c>
      <c r="EJ41" s="16">
        <v>137.14312437000001</v>
      </c>
      <c r="EK41" s="16">
        <v>125.752331</v>
      </c>
      <c r="EL41" s="16">
        <v>125.752331</v>
      </c>
      <c r="EM41" s="16">
        <v>112.74779100000001</v>
      </c>
      <c r="EN41" s="16">
        <v>121.891595</v>
      </c>
      <c r="EO41" s="16">
        <v>122.352752</v>
      </c>
      <c r="EP41" s="16">
        <v>122.21739100000001</v>
      </c>
      <c r="EQ41" s="16">
        <v>113.40544800000001</v>
      </c>
      <c r="ER41" s="16">
        <v>115.00409500000001</v>
      </c>
      <c r="ES41" s="16">
        <v>126.485315</v>
      </c>
      <c r="ET41" s="16">
        <v>112.886987</v>
      </c>
      <c r="EU41" s="16">
        <v>113.22171400000001</v>
      </c>
      <c r="EV41" s="16">
        <v>116.80943336999999</v>
      </c>
      <c r="EW41" s="16">
        <v>112.316186</v>
      </c>
      <c r="EX41" s="16">
        <v>110.982752</v>
      </c>
      <c r="EY41" s="16">
        <v>112.71947299999999</v>
      </c>
      <c r="EZ41" s="16">
        <v>115.78104999999999</v>
      </c>
      <c r="FA41" s="16">
        <v>116.293054</v>
      </c>
      <c r="FB41" s="16">
        <v>114.297607</v>
      </c>
      <c r="FC41" s="16">
        <v>112.74642900000001</v>
      </c>
      <c r="FD41" s="16">
        <v>117.530001</v>
      </c>
      <c r="FE41" s="16">
        <v>117.331463</v>
      </c>
      <c r="FF41" s="16">
        <v>117.248147</v>
      </c>
      <c r="FG41" s="16">
        <v>134.29892380000001</v>
      </c>
      <c r="FH41" s="16">
        <v>120.56401</v>
      </c>
      <c r="FI41" s="16">
        <v>125.940248</v>
      </c>
      <c r="FJ41" s="16">
        <v>114.941295</v>
      </c>
      <c r="FK41" s="16">
        <v>153.81380811</v>
      </c>
      <c r="FL41" s="16">
        <v>122.78768164</v>
      </c>
      <c r="FM41" s="16">
        <v>129.17035100000001</v>
      </c>
      <c r="FN41" s="16">
        <v>106.8618465</v>
      </c>
      <c r="FO41" s="16">
        <v>107.462717</v>
      </c>
      <c r="FP41" s="16">
        <v>113.081461</v>
      </c>
      <c r="FQ41" s="16">
        <v>116.347348</v>
      </c>
      <c r="FR41" s="16">
        <v>127.54689482000001</v>
      </c>
      <c r="FS41" s="16">
        <v>127.155012</v>
      </c>
      <c r="FT41" s="16">
        <v>127.531336</v>
      </c>
      <c r="FU41" s="16">
        <v>121.26085500000001</v>
      </c>
      <c r="FV41" s="16">
        <v>121.26085500000001</v>
      </c>
      <c r="FW41" s="16">
        <v>130.26099400000001</v>
      </c>
      <c r="FX41" s="16">
        <v>130.26099400000001</v>
      </c>
      <c r="FY41" s="16">
        <v>128.82090500000001</v>
      </c>
      <c r="FZ41" s="16">
        <v>121.96019099999999</v>
      </c>
      <c r="GA41" s="16">
        <v>121.80845600000001</v>
      </c>
      <c r="GB41" s="16">
        <v>111.554491</v>
      </c>
      <c r="GC41" s="16">
        <v>111.063052</v>
      </c>
      <c r="GD41" s="16">
        <v>120.88125932</v>
      </c>
      <c r="GE41" s="16">
        <v>119.38937900000001</v>
      </c>
      <c r="GF41" s="16">
        <v>119.890208</v>
      </c>
      <c r="GG41" s="16">
        <v>124.656786</v>
      </c>
      <c r="GH41" s="16">
        <v>124.656786</v>
      </c>
      <c r="GI41" s="16">
        <v>124.33830500000001</v>
      </c>
      <c r="GJ41" s="16">
        <v>110.56658933</v>
      </c>
      <c r="GK41" s="16">
        <v>121.891595</v>
      </c>
      <c r="GL41" s="16">
        <v>121.795384</v>
      </c>
      <c r="GM41" s="16">
        <v>127.02574185</v>
      </c>
      <c r="GN41" s="16">
        <v>111.321423</v>
      </c>
      <c r="GO41" s="16">
        <v>127.02574185</v>
      </c>
      <c r="GP41" s="16">
        <v>121.26085500000001</v>
      </c>
      <c r="GQ41" s="16">
        <v>113.786101</v>
      </c>
      <c r="GR41" s="16">
        <v>121.43449200000001</v>
      </c>
      <c r="GS41" s="16">
        <v>118.436588</v>
      </c>
      <c r="GT41" s="16">
        <v>111.303658</v>
      </c>
      <c r="GU41" s="16">
        <v>110.83623799999999</v>
      </c>
      <c r="GV41" s="16">
        <v>114.498194</v>
      </c>
      <c r="GW41" s="16">
        <v>110.452979</v>
      </c>
      <c r="GX41" s="16">
        <v>123.02663800000001</v>
      </c>
      <c r="GY41" s="16">
        <v>121.497434</v>
      </c>
      <c r="GZ41" s="16">
        <v>121.988355</v>
      </c>
      <c r="HA41" s="16">
        <v>121.734706</v>
      </c>
      <c r="HB41" s="16">
        <v>114.498194</v>
      </c>
      <c r="HC41" s="16">
        <v>114.26749599999999</v>
      </c>
      <c r="HD41" s="16">
        <v>114.498194</v>
      </c>
      <c r="HE41" s="16">
        <v>121.43449200000001</v>
      </c>
      <c r="HF41" s="16">
        <v>126.301453</v>
      </c>
      <c r="HG41" s="16">
        <v>126.485315</v>
      </c>
      <c r="HH41" s="16">
        <v>126.485315</v>
      </c>
      <c r="HI41" s="16">
        <v>126.485315</v>
      </c>
      <c r="HJ41" s="16">
        <v>121.90651699999999</v>
      </c>
      <c r="HK41" s="16">
        <v>123.335826</v>
      </c>
      <c r="HL41" s="16">
        <v>123.149101</v>
      </c>
      <c r="HM41" s="16">
        <v>128.54007300000001</v>
      </c>
      <c r="HN41" s="16">
        <v>123.834014</v>
      </c>
      <c r="HO41" s="16">
        <v>122.061035</v>
      </c>
      <c r="HP41" s="16">
        <v>109.19240078999999</v>
      </c>
      <c r="HQ41" s="16">
        <v>126.357777</v>
      </c>
      <c r="HR41" s="16">
        <v>115.262657</v>
      </c>
      <c r="HS41" s="16">
        <v>115.58776899999999</v>
      </c>
      <c r="HT41" s="16">
        <v>117.35987</v>
      </c>
      <c r="HU41" s="16">
        <v>112.510124</v>
      </c>
      <c r="HV41" s="16">
        <v>111.11875118</v>
      </c>
      <c r="HW41" s="16">
        <v>108.929554</v>
      </c>
      <c r="HX41" s="16">
        <v>109.355778</v>
      </c>
      <c r="HY41" s="16">
        <v>116.66793824</v>
      </c>
      <c r="HZ41" s="16">
        <v>115.49981200000001</v>
      </c>
      <c r="IA41" s="16">
        <v>127.607659</v>
      </c>
    </row>
    <row r="42" spans="1:235" x14ac:dyDescent="0.2">
      <c r="A42" s="2"/>
      <c r="B42" s="10">
        <v>46154.8125</v>
      </c>
      <c r="C42" s="16">
        <v>142.50198517000001</v>
      </c>
      <c r="D42" s="16">
        <v>139.932209</v>
      </c>
      <c r="E42" s="16">
        <v>140.27981199999999</v>
      </c>
      <c r="F42" s="16">
        <v>140.08775600000001</v>
      </c>
      <c r="G42" s="16">
        <v>139.932209</v>
      </c>
      <c r="H42" s="16">
        <v>129.54605100000001</v>
      </c>
      <c r="I42" s="16">
        <v>140.90963300000001</v>
      </c>
      <c r="J42" s="16">
        <v>140.35847999999999</v>
      </c>
      <c r="K42" s="16">
        <v>141.37986000000001</v>
      </c>
      <c r="L42" s="16">
        <v>128.902164</v>
      </c>
      <c r="M42" s="16">
        <v>142.201763</v>
      </c>
      <c r="N42" s="16">
        <v>139.11443199999999</v>
      </c>
      <c r="O42" s="16">
        <v>137.581816</v>
      </c>
      <c r="P42" s="16">
        <v>144.89496</v>
      </c>
      <c r="Q42" s="16">
        <v>133.89117822</v>
      </c>
      <c r="R42" s="16">
        <v>141.97434899999999</v>
      </c>
      <c r="S42" s="16">
        <v>136.260381</v>
      </c>
      <c r="T42" s="16">
        <v>142.880887</v>
      </c>
      <c r="U42" s="16">
        <v>130.27460600000001</v>
      </c>
      <c r="V42" s="16">
        <v>130.66393299999999</v>
      </c>
      <c r="W42" s="16">
        <v>140.318984</v>
      </c>
      <c r="X42" s="16">
        <v>131.30313799999999</v>
      </c>
      <c r="Y42" s="16">
        <v>126.84054</v>
      </c>
      <c r="Z42" s="16">
        <v>129.514914</v>
      </c>
      <c r="AA42" s="16">
        <v>142.096114</v>
      </c>
      <c r="AB42" s="16">
        <v>126.698717</v>
      </c>
      <c r="AC42" s="16">
        <v>129.79944900000001</v>
      </c>
      <c r="AD42" s="16">
        <v>131.99872300000001</v>
      </c>
      <c r="AE42" s="16">
        <v>130.90857</v>
      </c>
      <c r="AF42" s="16">
        <v>127.934884</v>
      </c>
      <c r="AG42" s="16">
        <v>138.94047025</v>
      </c>
      <c r="AH42" s="16">
        <v>141.08359553</v>
      </c>
      <c r="AI42" s="16">
        <v>140.23083500000001</v>
      </c>
      <c r="AJ42" s="16">
        <v>140.095821</v>
      </c>
      <c r="AK42" s="16">
        <v>123.583158</v>
      </c>
      <c r="AL42" s="16">
        <v>140.65882300000001</v>
      </c>
      <c r="AM42" s="16">
        <v>126.08696767000001</v>
      </c>
      <c r="AN42" s="16">
        <v>126.747266</v>
      </c>
      <c r="AO42" s="16">
        <v>140.70809</v>
      </c>
      <c r="AP42" s="16">
        <v>125.92761900000001</v>
      </c>
      <c r="AQ42" s="16">
        <v>125.073162</v>
      </c>
      <c r="AR42" s="16">
        <v>125.61007499999999</v>
      </c>
      <c r="AS42" s="16">
        <v>143.30012400000001</v>
      </c>
      <c r="AT42" s="16">
        <v>140.70396199999999</v>
      </c>
      <c r="AU42" s="16">
        <v>140.70396199999999</v>
      </c>
      <c r="AV42" s="16">
        <v>142.13461699999999</v>
      </c>
      <c r="AW42" s="16">
        <v>132.51643799999999</v>
      </c>
      <c r="AX42" s="16">
        <v>129.64214100000001</v>
      </c>
      <c r="AY42" s="16">
        <v>130.15282500000001</v>
      </c>
      <c r="AZ42" s="16">
        <v>143.03527399999999</v>
      </c>
      <c r="BA42" s="16">
        <v>129.587762</v>
      </c>
      <c r="BB42" s="16">
        <v>128.97067999999999</v>
      </c>
      <c r="BC42" s="16">
        <v>128.32935699999999</v>
      </c>
      <c r="BD42" s="16">
        <v>128.47093225</v>
      </c>
      <c r="BE42" s="16">
        <v>128.04596699999999</v>
      </c>
      <c r="BF42" s="16">
        <v>128.901523</v>
      </c>
      <c r="BG42" s="16">
        <v>140.70279300000001</v>
      </c>
      <c r="BH42" s="16">
        <v>142.404473</v>
      </c>
      <c r="BI42" s="16">
        <v>142.404473</v>
      </c>
      <c r="BJ42" s="16">
        <v>142.404473</v>
      </c>
      <c r="BK42" s="16">
        <v>126.70652699999999</v>
      </c>
      <c r="BL42" s="16">
        <v>127.541669</v>
      </c>
      <c r="BM42" s="16">
        <v>138.20262199999999</v>
      </c>
      <c r="BN42" s="16">
        <v>137.70505900000001</v>
      </c>
      <c r="BO42" s="16">
        <v>130.19296900000001</v>
      </c>
      <c r="BP42" s="16">
        <v>128.81999400000001</v>
      </c>
      <c r="BQ42" s="16">
        <v>139.97765699999999</v>
      </c>
      <c r="BR42" s="16">
        <v>123.41619</v>
      </c>
      <c r="BS42" s="16">
        <v>123.43457900999999</v>
      </c>
      <c r="BT42" s="16">
        <v>135.997714</v>
      </c>
      <c r="BU42" s="16">
        <v>133.346529</v>
      </c>
      <c r="BV42" s="16">
        <v>130.85675259000001</v>
      </c>
      <c r="BW42" s="16">
        <v>142.83721299999999</v>
      </c>
      <c r="BX42" s="16">
        <v>140.25869299999999</v>
      </c>
      <c r="BY42" s="16">
        <v>130.107945</v>
      </c>
      <c r="BZ42" s="16">
        <v>130.20688999999999</v>
      </c>
      <c r="CA42" s="16">
        <v>146.079532</v>
      </c>
      <c r="CB42" s="16">
        <v>143.60929300000001</v>
      </c>
      <c r="CC42" s="16">
        <v>130.03016400000001</v>
      </c>
      <c r="CD42" s="16">
        <v>138.369226</v>
      </c>
      <c r="CE42" s="16">
        <v>137.136143</v>
      </c>
      <c r="CF42" s="16">
        <v>141.118607</v>
      </c>
      <c r="CG42" s="16">
        <v>132.38404600000001</v>
      </c>
      <c r="CH42" s="16">
        <v>142.83721299999999</v>
      </c>
      <c r="CI42" s="16">
        <v>128.96008599999999</v>
      </c>
      <c r="CJ42" s="16">
        <v>129.46927400000001</v>
      </c>
      <c r="CK42" s="16">
        <v>133.557883</v>
      </c>
      <c r="CL42" s="16">
        <v>146.837041</v>
      </c>
      <c r="CM42" s="16">
        <v>146.837041</v>
      </c>
      <c r="CN42" s="16">
        <v>146.519383</v>
      </c>
      <c r="CO42" s="16">
        <v>141.792563</v>
      </c>
      <c r="CP42" s="16">
        <v>143.48793900000001</v>
      </c>
      <c r="CQ42" s="16">
        <v>133.233147</v>
      </c>
      <c r="CR42" s="16">
        <v>134.36857699999999</v>
      </c>
      <c r="CS42" s="16">
        <v>138.98167061000001</v>
      </c>
      <c r="CT42" s="16">
        <v>128.577843</v>
      </c>
      <c r="CU42" s="16">
        <v>128.05027100000001</v>
      </c>
      <c r="CV42" s="16">
        <v>136.78439315</v>
      </c>
      <c r="CW42" s="16">
        <v>138.22510399999999</v>
      </c>
      <c r="CX42" s="16">
        <v>130.21848499999999</v>
      </c>
      <c r="CY42" s="16">
        <v>146.0560485</v>
      </c>
      <c r="CZ42" s="16">
        <v>128.267979</v>
      </c>
      <c r="DA42" s="16">
        <v>128.88725400000001</v>
      </c>
      <c r="DB42" s="16">
        <v>129.57128499999999</v>
      </c>
      <c r="DC42" s="16">
        <v>130.053158</v>
      </c>
      <c r="DD42" s="16">
        <v>142.41495699999999</v>
      </c>
      <c r="DE42" s="16">
        <v>142.800915</v>
      </c>
      <c r="DF42" s="16">
        <v>140.25869299999999</v>
      </c>
      <c r="DG42" s="16">
        <v>139.77802800000001</v>
      </c>
      <c r="DH42" s="16">
        <v>129.97765699999999</v>
      </c>
      <c r="DI42" s="16">
        <v>130.20688999999999</v>
      </c>
      <c r="DJ42" s="16">
        <v>131.3626165</v>
      </c>
      <c r="DK42" s="16">
        <v>140.881641</v>
      </c>
      <c r="DL42" s="16">
        <v>150.80167721999999</v>
      </c>
      <c r="DM42" s="16">
        <v>140.88099</v>
      </c>
      <c r="DN42" s="16">
        <v>140.03915499999999</v>
      </c>
      <c r="DO42" s="16">
        <v>127.594245</v>
      </c>
      <c r="DP42" s="16">
        <v>145.32155499999999</v>
      </c>
      <c r="DQ42" s="16">
        <v>142.50233399999999</v>
      </c>
      <c r="DR42" s="16">
        <v>138.752827</v>
      </c>
      <c r="DS42" s="16">
        <v>119.511606</v>
      </c>
      <c r="DT42" s="16">
        <v>142.36106699999999</v>
      </c>
      <c r="DU42" s="16">
        <v>127.951446</v>
      </c>
      <c r="DV42" s="16">
        <v>128.45656</v>
      </c>
      <c r="DW42" s="16">
        <v>132.969773</v>
      </c>
      <c r="DX42" s="16">
        <v>141.15562399999999</v>
      </c>
      <c r="DY42" s="16">
        <v>141.774013</v>
      </c>
      <c r="DZ42" s="16">
        <v>127.334626</v>
      </c>
      <c r="EA42" s="16">
        <v>121.857006</v>
      </c>
      <c r="EB42" s="16">
        <v>121.857006</v>
      </c>
      <c r="EC42" s="16">
        <v>130.38767665</v>
      </c>
      <c r="ED42" s="16">
        <v>133.34347600000001</v>
      </c>
      <c r="EE42" s="16">
        <v>133.69399100000001</v>
      </c>
      <c r="EF42" s="16">
        <v>127.965997</v>
      </c>
      <c r="EG42" s="16">
        <v>128.634432</v>
      </c>
      <c r="EH42" s="16">
        <v>133.97626399999999</v>
      </c>
      <c r="EI42" s="16">
        <v>133.85125099999999</v>
      </c>
      <c r="EJ42" s="16">
        <v>157.46395082999999</v>
      </c>
      <c r="EK42" s="16">
        <v>144.157657</v>
      </c>
      <c r="EL42" s="16">
        <v>144.157657</v>
      </c>
      <c r="EM42" s="16">
        <v>129.14569800000001</v>
      </c>
      <c r="EN42" s="16">
        <v>139.88717399999999</v>
      </c>
      <c r="EO42" s="16">
        <v>140.409494</v>
      </c>
      <c r="EP42" s="16">
        <v>140.25869299999999</v>
      </c>
      <c r="EQ42" s="16">
        <v>129.63567900000001</v>
      </c>
      <c r="ER42" s="16">
        <v>131.94590600000001</v>
      </c>
      <c r="ES42" s="16">
        <v>145.04110800000001</v>
      </c>
      <c r="ET42" s="16">
        <v>129.114137</v>
      </c>
      <c r="EU42" s="16">
        <v>129.498805</v>
      </c>
      <c r="EV42" s="16">
        <v>133.59966492999999</v>
      </c>
      <c r="EW42" s="16">
        <v>128.56593000000001</v>
      </c>
      <c r="EX42" s="16">
        <v>127.032213</v>
      </c>
      <c r="EY42" s="16">
        <v>129.00413599999999</v>
      </c>
      <c r="EZ42" s="16">
        <v>132.84268499999999</v>
      </c>
      <c r="FA42" s="16">
        <v>133.51610600000001</v>
      </c>
      <c r="FB42" s="16">
        <v>130.91790499999999</v>
      </c>
      <c r="FC42" s="16">
        <v>129.13666799999999</v>
      </c>
      <c r="FD42" s="16">
        <v>134.69167400000001</v>
      </c>
      <c r="FE42" s="16">
        <v>134.375653</v>
      </c>
      <c r="FF42" s="16">
        <v>134.24299500000001</v>
      </c>
      <c r="FG42" s="16">
        <v>154.07908850000001</v>
      </c>
      <c r="FH42" s="16">
        <v>138.146455</v>
      </c>
      <c r="FI42" s="16">
        <v>144.318063</v>
      </c>
      <c r="FJ42" s="16">
        <v>131.464314</v>
      </c>
      <c r="FK42" s="16">
        <v>176.30360920000001</v>
      </c>
      <c r="FL42" s="16">
        <v>140.64252418999999</v>
      </c>
      <c r="FM42" s="16">
        <v>148.01813799999999</v>
      </c>
      <c r="FN42" s="16">
        <v>122.06991499999999</v>
      </c>
      <c r="FO42" s="16">
        <v>122.767871</v>
      </c>
      <c r="FP42" s="16">
        <v>129.416326</v>
      </c>
      <c r="FQ42" s="16">
        <v>133.581614</v>
      </c>
      <c r="FR42" s="16">
        <v>146.09735370000001</v>
      </c>
      <c r="FS42" s="16">
        <v>145.652096</v>
      </c>
      <c r="FT42" s="16">
        <v>146.079532</v>
      </c>
      <c r="FU42" s="16">
        <v>139.168677</v>
      </c>
      <c r="FV42" s="16">
        <v>139.168677</v>
      </c>
      <c r="FW42" s="16">
        <v>148.720966</v>
      </c>
      <c r="FX42" s="16">
        <v>148.720966</v>
      </c>
      <c r="FY42" s="16">
        <v>147.09164200000001</v>
      </c>
      <c r="FZ42" s="16">
        <v>139.96550500000001</v>
      </c>
      <c r="GA42" s="16">
        <v>139.79323400000001</v>
      </c>
      <c r="GB42" s="16">
        <v>127.679395</v>
      </c>
      <c r="GC42" s="16">
        <v>127.144142</v>
      </c>
      <c r="GD42" s="16">
        <v>138.40106176</v>
      </c>
      <c r="GE42" s="16">
        <v>137.03003200000001</v>
      </c>
      <c r="GF42" s="16">
        <v>137.39102299999999</v>
      </c>
      <c r="GG42" s="16">
        <v>142.83721299999999</v>
      </c>
      <c r="GH42" s="16">
        <v>142.83721299999999</v>
      </c>
      <c r="GI42" s="16">
        <v>142.61797100000001</v>
      </c>
      <c r="GJ42" s="16">
        <v>126.655546</v>
      </c>
      <c r="GK42" s="16">
        <v>139.88717399999999</v>
      </c>
      <c r="GL42" s="16">
        <v>139.77802800000001</v>
      </c>
      <c r="GM42" s="16">
        <v>145.84745140999999</v>
      </c>
      <c r="GN42" s="16">
        <v>127.60021999999999</v>
      </c>
      <c r="GO42" s="16">
        <v>145.84745140999999</v>
      </c>
      <c r="GP42" s="16">
        <v>139.168677</v>
      </c>
      <c r="GQ42" s="16">
        <v>130.07817399999999</v>
      </c>
      <c r="GR42" s="16">
        <v>139.36854099999999</v>
      </c>
      <c r="GS42" s="16">
        <v>136.094157</v>
      </c>
      <c r="GT42" s="16">
        <v>127.44968900000001</v>
      </c>
      <c r="GU42" s="16">
        <v>126.93726100000001</v>
      </c>
      <c r="GV42" s="16">
        <v>130.87183400000001</v>
      </c>
      <c r="GW42" s="16">
        <v>126.831047</v>
      </c>
      <c r="GX42" s="16">
        <v>141.01490999999999</v>
      </c>
      <c r="GY42" s="16">
        <v>139.45229800000001</v>
      </c>
      <c r="GZ42" s="16">
        <v>139.998581</v>
      </c>
      <c r="HA42" s="16">
        <v>139.71097700000001</v>
      </c>
      <c r="HB42" s="16">
        <v>130.87183400000001</v>
      </c>
      <c r="HC42" s="16">
        <v>130.59549999999999</v>
      </c>
      <c r="HD42" s="16">
        <v>130.87183400000001</v>
      </c>
      <c r="HE42" s="16">
        <v>139.36854099999999</v>
      </c>
      <c r="HF42" s="16">
        <v>144.83103199999999</v>
      </c>
      <c r="HG42" s="16">
        <v>145.04110800000001</v>
      </c>
      <c r="HH42" s="16">
        <v>145.04110800000001</v>
      </c>
      <c r="HI42" s="16">
        <v>145.04110800000001</v>
      </c>
      <c r="HJ42" s="16">
        <v>139.709101</v>
      </c>
      <c r="HK42" s="16">
        <v>141.57379700000001</v>
      </c>
      <c r="HL42" s="16">
        <v>141.349051</v>
      </c>
      <c r="HM42" s="16">
        <v>147.29145800000001</v>
      </c>
      <c r="HN42" s="16">
        <v>142.07407499999999</v>
      </c>
      <c r="HO42" s="16">
        <v>139.832649</v>
      </c>
      <c r="HP42" s="16">
        <v>125.15986579</v>
      </c>
      <c r="HQ42" s="16">
        <v>144.83097900000001</v>
      </c>
      <c r="HR42" s="16">
        <v>131.82695949999999</v>
      </c>
      <c r="HS42" s="16">
        <v>132.201559</v>
      </c>
      <c r="HT42" s="16">
        <v>134.51069899999999</v>
      </c>
      <c r="HU42" s="16">
        <v>128.80930900000001</v>
      </c>
      <c r="HV42" s="16">
        <v>127.16117955999999</v>
      </c>
      <c r="HW42" s="16">
        <v>124.760991</v>
      </c>
      <c r="HX42" s="16">
        <v>125.249303</v>
      </c>
      <c r="HY42" s="16">
        <v>133.68990289999999</v>
      </c>
      <c r="HZ42" s="16">
        <v>132.12283500000001</v>
      </c>
      <c r="IA42" s="16">
        <v>146.33196699999999</v>
      </c>
    </row>
    <row r="43" spans="1:235" x14ac:dyDescent="0.2">
      <c r="A43" s="2"/>
      <c r="B43" s="10">
        <v>46154.833333333336</v>
      </c>
      <c r="C43" s="16">
        <v>142.05479693999999</v>
      </c>
      <c r="D43" s="16">
        <v>139.64034100000001</v>
      </c>
      <c r="E43" s="16">
        <v>139.98184800000001</v>
      </c>
      <c r="F43" s="16">
        <v>139.793013</v>
      </c>
      <c r="G43" s="16">
        <v>139.64034100000001</v>
      </c>
      <c r="H43" s="16">
        <v>129.69972799999999</v>
      </c>
      <c r="I43" s="16">
        <v>141.08841100000001</v>
      </c>
      <c r="J43" s="16">
        <v>140.552708</v>
      </c>
      <c r="K43" s="16">
        <v>141.556364</v>
      </c>
      <c r="L43" s="16">
        <v>129.05338699999999</v>
      </c>
      <c r="M43" s="16">
        <v>141.824018</v>
      </c>
      <c r="N43" s="16">
        <v>139.24536800000001</v>
      </c>
      <c r="O43" s="16">
        <v>137.685394</v>
      </c>
      <c r="P43" s="16">
        <v>144.30288300000001</v>
      </c>
      <c r="Q43" s="16">
        <v>133.42841200999999</v>
      </c>
      <c r="R43" s="16">
        <v>141.98692199999999</v>
      </c>
      <c r="S43" s="16">
        <v>136.161204</v>
      </c>
      <c r="T43" s="16">
        <v>142.353959</v>
      </c>
      <c r="U43" s="16">
        <v>130.03074000000001</v>
      </c>
      <c r="V43" s="16">
        <v>130.420581</v>
      </c>
      <c r="W43" s="16">
        <v>139.88144</v>
      </c>
      <c r="X43" s="16">
        <v>131.37436400000001</v>
      </c>
      <c r="Y43" s="16">
        <v>126.947086</v>
      </c>
      <c r="Z43" s="16">
        <v>129.608261</v>
      </c>
      <c r="AA43" s="16">
        <v>142.32617999999999</v>
      </c>
      <c r="AB43" s="16">
        <v>126.764273</v>
      </c>
      <c r="AC43" s="16">
        <v>129.91860800000001</v>
      </c>
      <c r="AD43" s="16">
        <v>132.046018</v>
      </c>
      <c r="AE43" s="16">
        <v>130.99623500000001</v>
      </c>
      <c r="AF43" s="16">
        <v>127.975844</v>
      </c>
      <c r="AG43" s="16">
        <v>138.44036474999999</v>
      </c>
      <c r="AH43" s="16">
        <v>140.56713159</v>
      </c>
      <c r="AI43" s="16">
        <v>139.669093</v>
      </c>
      <c r="AJ43" s="16">
        <v>139.57719700000001</v>
      </c>
      <c r="AK43" s="16">
        <v>123.745434</v>
      </c>
      <c r="AL43" s="16">
        <v>140.21883600000001</v>
      </c>
      <c r="AM43" s="16">
        <v>126.184252</v>
      </c>
      <c r="AN43" s="16">
        <v>126.845179</v>
      </c>
      <c r="AO43" s="16">
        <v>140.885347</v>
      </c>
      <c r="AP43" s="16">
        <v>126.082545</v>
      </c>
      <c r="AQ43" s="16">
        <v>125.08784300000001</v>
      </c>
      <c r="AR43" s="16">
        <v>125.623841</v>
      </c>
      <c r="AS43" s="16">
        <v>143.50950800000001</v>
      </c>
      <c r="AT43" s="16">
        <v>140.86207300000001</v>
      </c>
      <c r="AU43" s="16">
        <v>140.86207300000001</v>
      </c>
      <c r="AV43" s="16">
        <v>142.28313199999999</v>
      </c>
      <c r="AW43" s="16">
        <v>132.536519</v>
      </c>
      <c r="AX43" s="16">
        <v>130.08970350000001</v>
      </c>
      <c r="AY43" s="16">
        <v>130.544714</v>
      </c>
      <c r="AZ43" s="16">
        <v>142.56850399999999</v>
      </c>
      <c r="BA43" s="16">
        <v>129.72125600000001</v>
      </c>
      <c r="BB43" s="16">
        <v>129.121182</v>
      </c>
      <c r="BC43" s="16">
        <v>128.482733</v>
      </c>
      <c r="BD43" s="16">
        <v>128.661326</v>
      </c>
      <c r="BE43" s="16">
        <v>128.21609100000001</v>
      </c>
      <c r="BF43" s="16">
        <v>129.05707699999999</v>
      </c>
      <c r="BG43" s="16">
        <v>140.915876</v>
      </c>
      <c r="BH43" s="16">
        <v>142.54522499999999</v>
      </c>
      <c r="BI43" s="16">
        <v>142.54522499999999</v>
      </c>
      <c r="BJ43" s="16">
        <v>142.54522499999999</v>
      </c>
      <c r="BK43" s="16">
        <v>126.798771</v>
      </c>
      <c r="BL43" s="16">
        <v>127.63591099999999</v>
      </c>
      <c r="BM43" s="16">
        <v>137.98915</v>
      </c>
      <c r="BN43" s="16">
        <v>137.505413</v>
      </c>
      <c r="BO43" s="16">
        <v>130.300828</v>
      </c>
      <c r="BP43" s="16">
        <v>128.90022300000001</v>
      </c>
      <c r="BQ43" s="16">
        <v>139.97742</v>
      </c>
      <c r="BR43" s="16">
        <v>123.578898</v>
      </c>
      <c r="BS43" s="16">
        <v>123.59731126</v>
      </c>
      <c r="BT43" s="16">
        <v>135.94264699999999</v>
      </c>
      <c r="BU43" s="16">
        <v>133.07329999999999</v>
      </c>
      <c r="BV43" s="16">
        <v>130.96501323000001</v>
      </c>
      <c r="BW43" s="16">
        <v>142.37035800000001</v>
      </c>
      <c r="BX43" s="16">
        <v>140.39832799999999</v>
      </c>
      <c r="BY43" s="16">
        <v>130.21514099999999</v>
      </c>
      <c r="BZ43" s="16">
        <v>130.31461300000001</v>
      </c>
      <c r="CA43" s="16">
        <v>145.68144000000001</v>
      </c>
      <c r="CB43" s="16">
        <v>142.55770899999999</v>
      </c>
      <c r="CC43" s="16">
        <v>130.15055000000001</v>
      </c>
      <c r="CD43" s="16">
        <v>138.26541900000001</v>
      </c>
      <c r="CE43" s="16">
        <v>137.040378</v>
      </c>
      <c r="CF43" s="16">
        <v>140.09714</v>
      </c>
      <c r="CG43" s="16">
        <v>132.74662699999999</v>
      </c>
      <c r="CH43" s="16">
        <v>142.37035800000001</v>
      </c>
      <c r="CI43" s="16">
        <v>129.08936066999999</v>
      </c>
      <c r="CJ43" s="16">
        <v>129.60197199999999</v>
      </c>
      <c r="CK43" s="16">
        <v>133.836634</v>
      </c>
      <c r="CL43" s="16">
        <v>146.34483900000001</v>
      </c>
      <c r="CM43" s="16">
        <v>146.34483900000001</v>
      </c>
      <c r="CN43" s="16">
        <v>145.95690400000001</v>
      </c>
      <c r="CO43" s="16">
        <v>141.32540499999999</v>
      </c>
      <c r="CP43" s="16">
        <v>142.97313299999999</v>
      </c>
      <c r="CQ43" s="16">
        <v>133.29158000000001</v>
      </c>
      <c r="CR43" s="16">
        <v>134.09214900000001</v>
      </c>
      <c r="CS43" s="16">
        <v>138.66829397000001</v>
      </c>
      <c r="CT43" s="16">
        <v>128.56433799999999</v>
      </c>
      <c r="CU43" s="16">
        <v>128.11468400000001</v>
      </c>
      <c r="CV43" s="16">
        <v>137.72023422999999</v>
      </c>
      <c r="CW43" s="16">
        <v>138.060957</v>
      </c>
      <c r="CX43" s="16">
        <v>130.26272900000001</v>
      </c>
      <c r="CY43" s="16">
        <v>146.29252597999999</v>
      </c>
      <c r="CZ43" s="16">
        <v>128.31167400000001</v>
      </c>
      <c r="DA43" s="16">
        <v>129.19490099999999</v>
      </c>
      <c r="DB43" s="16">
        <v>129.846248</v>
      </c>
      <c r="DC43" s="16">
        <v>130.15283099999999</v>
      </c>
      <c r="DD43" s="16">
        <v>142.549137</v>
      </c>
      <c r="DE43" s="16">
        <v>142.929406</v>
      </c>
      <c r="DF43" s="16">
        <v>140.39832799999999</v>
      </c>
      <c r="DG43" s="16">
        <v>139.93015700000001</v>
      </c>
      <c r="DH43" s="16">
        <v>130.08135899999999</v>
      </c>
      <c r="DI43" s="16">
        <v>130.31461300000001</v>
      </c>
      <c r="DJ43" s="16">
        <v>131.41731100000001</v>
      </c>
      <c r="DK43" s="16">
        <v>141.023698</v>
      </c>
      <c r="DL43" s="16">
        <v>149.69742674</v>
      </c>
      <c r="DM43" s="16">
        <v>140.94350499999999</v>
      </c>
      <c r="DN43" s="16">
        <v>140.117729</v>
      </c>
      <c r="DO43" s="16">
        <v>127.75499600000001</v>
      </c>
      <c r="DP43" s="16">
        <v>144.76058</v>
      </c>
      <c r="DQ43" s="16">
        <v>142.10306800000001</v>
      </c>
      <c r="DR43" s="16">
        <v>138.35165599999999</v>
      </c>
      <c r="DS43" s="16">
        <v>119.707415</v>
      </c>
      <c r="DT43" s="16">
        <v>141.972701</v>
      </c>
      <c r="DU43" s="16">
        <v>128.09828200000001</v>
      </c>
      <c r="DV43" s="16">
        <v>128.60521399999999</v>
      </c>
      <c r="DW43" s="16">
        <v>133.00880900000001</v>
      </c>
      <c r="DX43" s="16">
        <v>141.28326999999999</v>
      </c>
      <c r="DY43" s="16">
        <v>141.89494400000001</v>
      </c>
      <c r="DZ43" s="16">
        <v>127.25393699999999</v>
      </c>
      <c r="EA43" s="16">
        <v>121.99860700000001</v>
      </c>
      <c r="EB43" s="16">
        <v>121.99860700000001</v>
      </c>
      <c r="EC43" s="16">
        <v>130.2377784</v>
      </c>
      <c r="ED43" s="16">
        <v>133.654696</v>
      </c>
      <c r="EE43" s="16">
        <v>134.0018</v>
      </c>
      <c r="EF43" s="16">
        <v>128.09036399999999</v>
      </c>
      <c r="EG43" s="16">
        <v>128.745385</v>
      </c>
      <c r="EH43" s="16">
        <v>133.977262</v>
      </c>
      <c r="EI43" s="16">
        <v>133.85432499999999</v>
      </c>
      <c r="EJ43" s="16">
        <v>157.71889869</v>
      </c>
      <c r="EK43" s="16">
        <v>144.380156</v>
      </c>
      <c r="EL43" s="16">
        <v>144.380156</v>
      </c>
      <c r="EM43" s="16">
        <v>129.18180599999999</v>
      </c>
      <c r="EN43" s="16">
        <v>140.03616700000001</v>
      </c>
      <c r="EO43" s="16">
        <v>140.53687600000001</v>
      </c>
      <c r="EP43" s="16">
        <v>140.39832799999999</v>
      </c>
      <c r="EQ43" s="16">
        <v>129.72458800000001</v>
      </c>
      <c r="ER43" s="16">
        <v>132.224884</v>
      </c>
      <c r="ES43" s="16">
        <v>144.488482</v>
      </c>
      <c r="ET43" s="16">
        <v>129.24593200000001</v>
      </c>
      <c r="EU43" s="16">
        <v>129.63198</v>
      </c>
      <c r="EV43" s="16">
        <v>133.60598314999999</v>
      </c>
      <c r="EW43" s="16">
        <v>128.655101</v>
      </c>
      <c r="EX43" s="16">
        <v>127.184316</v>
      </c>
      <c r="EY43" s="16">
        <v>129.08219500000001</v>
      </c>
      <c r="EZ43" s="16">
        <v>133.75155799999999</v>
      </c>
      <c r="FA43" s="16">
        <v>133.64478</v>
      </c>
      <c r="FB43" s="16">
        <v>130.95253400000001</v>
      </c>
      <c r="FC43" s="16">
        <v>129.14451500000001</v>
      </c>
      <c r="FD43" s="16">
        <v>134.453622</v>
      </c>
      <c r="FE43" s="16">
        <v>134.27485100000001</v>
      </c>
      <c r="FF43" s="16">
        <v>134.19984299999999</v>
      </c>
      <c r="FG43" s="16">
        <v>153.77221065000001</v>
      </c>
      <c r="FH43" s="16">
        <v>137.88487699999999</v>
      </c>
      <c r="FI43" s="16">
        <v>143.86671799999999</v>
      </c>
      <c r="FJ43" s="16">
        <v>131.53431800000001</v>
      </c>
      <c r="FK43" s="16">
        <v>175.94036464000001</v>
      </c>
      <c r="FL43" s="16">
        <v>140.41502459</v>
      </c>
      <c r="FM43" s="16">
        <v>147.51186999999999</v>
      </c>
      <c r="FN43" s="16">
        <v>122.7324785</v>
      </c>
      <c r="FO43" s="16">
        <v>123.372334</v>
      </c>
      <c r="FP43" s="16">
        <v>129.48102600000001</v>
      </c>
      <c r="FQ43" s="16">
        <v>133.85071199999999</v>
      </c>
      <c r="FR43" s="16">
        <v>145.69921314000001</v>
      </c>
      <c r="FS43" s="16">
        <v>145.261291</v>
      </c>
      <c r="FT43" s="16">
        <v>145.68144000000001</v>
      </c>
      <c r="FU43" s="16">
        <v>139.33921699999999</v>
      </c>
      <c r="FV43" s="16">
        <v>139.33921699999999</v>
      </c>
      <c r="FW43" s="16">
        <v>148.596056</v>
      </c>
      <c r="FX43" s="16">
        <v>148.596056</v>
      </c>
      <c r="FY43" s="16">
        <v>146.98102700000001</v>
      </c>
      <c r="FZ43" s="16">
        <v>140.05667800000001</v>
      </c>
      <c r="GA43" s="16">
        <v>139.88926900000001</v>
      </c>
      <c r="GB43" s="16">
        <v>128.06424100000001</v>
      </c>
      <c r="GC43" s="16">
        <v>127.353084</v>
      </c>
      <c r="GD43" s="16">
        <v>138.36576643999999</v>
      </c>
      <c r="GE43" s="16">
        <v>136.94012900000001</v>
      </c>
      <c r="GF43" s="16">
        <v>137.049432</v>
      </c>
      <c r="GG43" s="16">
        <v>142.37035800000001</v>
      </c>
      <c r="GH43" s="16">
        <v>142.37035800000001</v>
      </c>
      <c r="GI43" s="16">
        <v>142.816889</v>
      </c>
      <c r="GJ43" s="16">
        <v>126.72103667</v>
      </c>
      <c r="GK43" s="16">
        <v>140.03616700000001</v>
      </c>
      <c r="GL43" s="16">
        <v>139.93015700000001</v>
      </c>
      <c r="GM43" s="16">
        <v>146.08359114999999</v>
      </c>
      <c r="GN43" s="16">
        <v>127.638811</v>
      </c>
      <c r="GO43" s="16">
        <v>146.08359114999999</v>
      </c>
      <c r="GP43" s="16">
        <v>139.33921699999999</v>
      </c>
      <c r="GQ43" s="16">
        <v>130.18923599999999</v>
      </c>
      <c r="GR43" s="16">
        <v>139.542496</v>
      </c>
      <c r="GS43" s="16">
        <v>136.42617000000001</v>
      </c>
      <c r="GT43" s="16">
        <v>127.53001999999999</v>
      </c>
      <c r="GU43" s="16">
        <v>126.965253</v>
      </c>
      <c r="GV43" s="16">
        <v>130.92316700000001</v>
      </c>
      <c r="GW43" s="16">
        <v>126.75560400000001</v>
      </c>
      <c r="GX43" s="16">
        <v>140.72437199999999</v>
      </c>
      <c r="GY43" s="16">
        <v>139.69803200000001</v>
      </c>
      <c r="GZ43" s="16">
        <v>140.17541299999999</v>
      </c>
      <c r="HA43" s="16">
        <v>139.88055600000001</v>
      </c>
      <c r="HB43" s="16">
        <v>130.92316700000001</v>
      </c>
      <c r="HC43" s="16">
        <v>130.59549999999999</v>
      </c>
      <c r="HD43" s="16">
        <v>130.92316700000001</v>
      </c>
      <c r="HE43" s="16">
        <v>139.542496</v>
      </c>
      <c r="HF43" s="16">
        <v>144.27874299999999</v>
      </c>
      <c r="HG43" s="16">
        <v>144.488482</v>
      </c>
      <c r="HH43" s="16">
        <v>144.488482</v>
      </c>
      <c r="HI43" s="16">
        <v>144.488482</v>
      </c>
      <c r="HJ43" s="16">
        <v>139.38523900000001</v>
      </c>
      <c r="HK43" s="16">
        <v>141.76031800000001</v>
      </c>
      <c r="HL43" s="16">
        <v>141.53734399999999</v>
      </c>
      <c r="HM43" s="16">
        <v>146.79499300000001</v>
      </c>
      <c r="HN43" s="16">
        <v>142.253322</v>
      </c>
      <c r="HO43" s="16">
        <v>139.54709199999999</v>
      </c>
      <c r="HP43" s="16">
        <v>125.19771874</v>
      </c>
      <c r="HQ43" s="16">
        <v>144.33703600000001</v>
      </c>
      <c r="HR43" s="16">
        <v>131.81558100000001</v>
      </c>
      <c r="HS43" s="16">
        <v>132.20778999999999</v>
      </c>
      <c r="HT43" s="16">
        <v>134.355908</v>
      </c>
      <c r="HU43" s="16">
        <v>128.906319</v>
      </c>
      <c r="HV43" s="16">
        <v>127.21694952999999</v>
      </c>
      <c r="HW43" s="16">
        <v>124.759035</v>
      </c>
      <c r="HX43" s="16">
        <v>125.256809</v>
      </c>
      <c r="HY43" s="16">
        <v>133.25266205</v>
      </c>
      <c r="HZ43" s="16">
        <v>132.16416899999999</v>
      </c>
      <c r="IA43" s="16">
        <v>145.76999000000001</v>
      </c>
    </row>
    <row r="44" spans="1:235" s="3" customFormat="1" x14ac:dyDescent="0.2">
      <c r="A44" s="2"/>
      <c r="B44" s="10">
        <v>46154.854166666664</v>
      </c>
      <c r="C44" s="16">
        <v>141.82641022999999</v>
      </c>
      <c r="D44" s="16">
        <v>139.424892</v>
      </c>
      <c r="E44" s="16">
        <v>139.75570200000001</v>
      </c>
      <c r="F44" s="16">
        <v>139.573903</v>
      </c>
      <c r="G44" s="16">
        <v>139.424892</v>
      </c>
      <c r="H44" s="16">
        <v>129.65290200000001</v>
      </c>
      <c r="I44" s="16">
        <v>141.56820500000001</v>
      </c>
      <c r="J44" s="16">
        <v>141.03585200000001</v>
      </c>
      <c r="K44" s="16">
        <v>142.02145400000001</v>
      </c>
      <c r="L44" s="16">
        <v>129.07327100000001</v>
      </c>
      <c r="M44" s="16">
        <v>141.51943</v>
      </c>
      <c r="N44" s="16">
        <v>139.55553800000001</v>
      </c>
      <c r="O44" s="16">
        <v>137.97261399999999</v>
      </c>
      <c r="P44" s="16">
        <v>143.90180799999999</v>
      </c>
      <c r="Q44" s="16">
        <v>133.13160711</v>
      </c>
      <c r="R44" s="16">
        <v>142.444525</v>
      </c>
      <c r="S44" s="16">
        <v>135.85139599999999</v>
      </c>
      <c r="T44" s="16">
        <v>142.02432400000001</v>
      </c>
      <c r="U44" s="16">
        <v>129.9758085</v>
      </c>
      <c r="V44" s="16">
        <v>130.36384000000001</v>
      </c>
      <c r="W44" s="16">
        <v>139.66653099999999</v>
      </c>
      <c r="X44" s="16">
        <v>131.434912</v>
      </c>
      <c r="Y44" s="16">
        <v>126.993287</v>
      </c>
      <c r="Z44" s="16">
        <v>129.680319</v>
      </c>
      <c r="AA44" s="16">
        <v>142.78035399999999</v>
      </c>
      <c r="AB44" s="16">
        <v>126.962092</v>
      </c>
      <c r="AC44" s="16">
        <v>130.043015</v>
      </c>
      <c r="AD44" s="16">
        <v>132.04790700000001</v>
      </c>
      <c r="AE44" s="16">
        <v>131.05199099999999</v>
      </c>
      <c r="AF44" s="16">
        <v>128.08446699999999</v>
      </c>
      <c r="AG44" s="16">
        <v>138.23136725000001</v>
      </c>
      <c r="AH44" s="16">
        <v>140.35566166999999</v>
      </c>
      <c r="AI44" s="16">
        <v>139.45260200000001</v>
      </c>
      <c r="AJ44" s="16">
        <v>139.36329699999999</v>
      </c>
      <c r="AK44" s="16">
        <v>123.911939</v>
      </c>
      <c r="AL44" s="16">
        <v>139.99741</v>
      </c>
      <c r="AM44" s="16">
        <v>126.368095</v>
      </c>
      <c r="AN44" s="16">
        <v>127.03010500000001</v>
      </c>
      <c r="AO44" s="16">
        <v>141.26406900000001</v>
      </c>
      <c r="AP44" s="16">
        <v>126.23633100000001</v>
      </c>
      <c r="AQ44" s="16">
        <v>125.180339</v>
      </c>
      <c r="AR44" s="16">
        <v>125.717462</v>
      </c>
      <c r="AS44" s="16">
        <v>143.760366</v>
      </c>
      <c r="AT44" s="16">
        <v>141.25735599999999</v>
      </c>
      <c r="AU44" s="16">
        <v>141.25735599999999</v>
      </c>
      <c r="AV44" s="16">
        <v>142.715676</v>
      </c>
      <c r="AW44" s="16">
        <v>132.55616699999999</v>
      </c>
      <c r="AX44" s="16">
        <v>129.1794285</v>
      </c>
      <c r="AY44" s="16">
        <v>129.72273200000001</v>
      </c>
      <c r="AZ44" s="16">
        <v>142.34314599999999</v>
      </c>
      <c r="BA44" s="16">
        <v>129.74849900000001</v>
      </c>
      <c r="BB44" s="16">
        <v>129.12890200000001</v>
      </c>
      <c r="BC44" s="16">
        <v>128.489904</v>
      </c>
      <c r="BD44" s="16">
        <v>128.6546305</v>
      </c>
      <c r="BE44" s="16">
        <v>128.191486</v>
      </c>
      <c r="BF44" s="16">
        <v>129.06297499999999</v>
      </c>
      <c r="BG44" s="16">
        <v>141.47414599999999</v>
      </c>
      <c r="BH44" s="16">
        <v>142.96453199999999</v>
      </c>
      <c r="BI44" s="16">
        <v>142.96453199999999</v>
      </c>
      <c r="BJ44" s="16">
        <v>142.96453199999999</v>
      </c>
      <c r="BK44" s="16">
        <v>126.912454</v>
      </c>
      <c r="BL44" s="16">
        <v>127.75091999999999</v>
      </c>
      <c r="BM44" s="16">
        <v>137.85109399999999</v>
      </c>
      <c r="BN44" s="16">
        <v>137.371207</v>
      </c>
      <c r="BO44" s="16">
        <v>130.522064</v>
      </c>
      <c r="BP44" s="16">
        <v>129.15176</v>
      </c>
      <c r="BQ44" s="16">
        <v>139.90647899999999</v>
      </c>
      <c r="BR44" s="16">
        <v>123.77251</v>
      </c>
      <c r="BS44" s="16">
        <v>123.7909521</v>
      </c>
      <c r="BT44" s="16">
        <v>136.320649</v>
      </c>
      <c r="BU44" s="16">
        <v>132.90899816999999</v>
      </c>
      <c r="BV44" s="16">
        <v>131.24804381999999</v>
      </c>
      <c r="BW44" s="16">
        <v>142.15126100000001</v>
      </c>
      <c r="BX44" s="16">
        <v>140.795334</v>
      </c>
      <c r="BY44" s="16">
        <v>130.49711199999999</v>
      </c>
      <c r="BZ44" s="16">
        <v>130.596238</v>
      </c>
      <c r="CA44" s="16">
        <v>145.27782400000001</v>
      </c>
      <c r="CB44" s="16">
        <v>142.273394</v>
      </c>
      <c r="CC44" s="16">
        <v>130.338717</v>
      </c>
      <c r="CD44" s="16">
        <v>137.88121599999999</v>
      </c>
      <c r="CE44" s="16">
        <v>136.70032900000001</v>
      </c>
      <c r="CF44" s="16">
        <v>139.87909099999999</v>
      </c>
      <c r="CG44" s="16">
        <v>133.40633299999999</v>
      </c>
      <c r="CH44" s="16">
        <v>142.15126100000001</v>
      </c>
      <c r="CI44" s="16">
        <v>129.11820667000001</v>
      </c>
      <c r="CJ44" s="16">
        <v>129.62951699999999</v>
      </c>
      <c r="CK44" s="16">
        <v>134.192871</v>
      </c>
      <c r="CL44" s="16">
        <v>145.799376</v>
      </c>
      <c r="CM44" s="16">
        <v>145.799376</v>
      </c>
      <c r="CN44" s="16">
        <v>145.65087500000001</v>
      </c>
      <c r="CO44" s="16">
        <v>141.139466</v>
      </c>
      <c r="CP44" s="16">
        <v>142.70300700000001</v>
      </c>
      <c r="CQ44" s="16">
        <v>132.99822800000001</v>
      </c>
      <c r="CR44" s="16">
        <v>133.927032</v>
      </c>
      <c r="CS44" s="16">
        <v>138.49023560000001</v>
      </c>
      <c r="CT44" s="16">
        <v>128.66834499999999</v>
      </c>
      <c r="CU44" s="16">
        <v>128.340169</v>
      </c>
      <c r="CV44" s="16">
        <v>138.29991382</v>
      </c>
      <c r="CW44" s="16">
        <v>137.92411300000001</v>
      </c>
      <c r="CX44" s="16">
        <v>130.29394400000001</v>
      </c>
      <c r="CY44" s="16">
        <v>146.75935691000001</v>
      </c>
      <c r="CZ44" s="16">
        <v>128.42670200000001</v>
      </c>
      <c r="DA44" s="16">
        <v>129.43207100000001</v>
      </c>
      <c r="DB44" s="16">
        <v>129.98038099999999</v>
      </c>
      <c r="DC44" s="16">
        <v>130.61000000000001</v>
      </c>
      <c r="DD44" s="16">
        <v>142.970528</v>
      </c>
      <c r="DE44" s="16">
        <v>143.364237</v>
      </c>
      <c r="DF44" s="16">
        <v>140.795334</v>
      </c>
      <c r="DG44" s="16">
        <v>140.32287199999999</v>
      </c>
      <c r="DH44" s="16">
        <v>130.37198900000001</v>
      </c>
      <c r="DI44" s="16">
        <v>130.596238</v>
      </c>
      <c r="DJ44" s="16">
        <v>131.4077375</v>
      </c>
      <c r="DK44" s="16">
        <v>141.44360599999999</v>
      </c>
      <c r="DL44" s="16">
        <v>149.39887239000001</v>
      </c>
      <c r="DM44" s="16">
        <v>141.13947200000001</v>
      </c>
      <c r="DN44" s="16">
        <v>140.36753400000001</v>
      </c>
      <c r="DO44" s="16">
        <v>127.73783400000001</v>
      </c>
      <c r="DP44" s="16">
        <v>144.45077000000001</v>
      </c>
      <c r="DQ44" s="16">
        <v>141.870259</v>
      </c>
      <c r="DR44" s="16">
        <v>138.168485</v>
      </c>
      <c r="DS44" s="16">
        <v>119.83067200000001</v>
      </c>
      <c r="DT44" s="16">
        <v>141.741941</v>
      </c>
      <c r="DU44" s="16">
        <v>128.101496</v>
      </c>
      <c r="DV44" s="16">
        <v>128.61066299999999</v>
      </c>
      <c r="DW44" s="16">
        <v>132.84449599999999</v>
      </c>
      <c r="DX44" s="16">
        <v>141.65444400000001</v>
      </c>
      <c r="DY44" s="16">
        <v>142.24163300000001</v>
      </c>
      <c r="DZ44" s="16">
        <v>126.83539399999999</v>
      </c>
      <c r="EA44" s="16">
        <v>122.139428</v>
      </c>
      <c r="EB44" s="16">
        <v>122.139428</v>
      </c>
      <c r="EC44" s="16">
        <v>130.22824448</v>
      </c>
      <c r="ED44" s="16">
        <v>134.16064</v>
      </c>
      <c r="EE44" s="16">
        <v>134.51869199999999</v>
      </c>
      <c r="EF44" s="16">
        <v>128.132406</v>
      </c>
      <c r="EG44" s="16">
        <v>128.80040399999999</v>
      </c>
      <c r="EH44" s="16">
        <v>134.049566</v>
      </c>
      <c r="EI44" s="16">
        <v>133.588356</v>
      </c>
      <c r="EJ44" s="16">
        <v>158.22219207000001</v>
      </c>
      <c r="EK44" s="16">
        <v>144.61851300000001</v>
      </c>
      <c r="EL44" s="16">
        <v>144.61851300000001</v>
      </c>
      <c r="EM44" s="16">
        <v>129.36522199999999</v>
      </c>
      <c r="EN44" s="16">
        <v>140.42909800000001</v>
      </c>
      <c r="EO44" s="16">
        <v>140.94223600000001</v>
      </c>
      <c r="EP44" s="16">
        <v>140.795334</v>
      </c>
      <c r="EQ44" s="16">
        <v>129.78794199999999</v>
      </c>
      <c r="ER44" s="16">
        <v>132.810844</v>
      </c>
      <c r="ES44" s="16">
        <v>144.177931</v>
      </c>
      <c r="ET44" s="16">
        <v>129.27316099999999</v>
      </c>
      <c r="EU44" s="16">
        <v>129.65922</v>
      </c>
      <c r="EV44" s="16">
        <v>133.61989857</v>
      </c>
      <c r="EW44" s="16">
        <v>128.79672600000001</v>
      </c>
      <c r="EX44" s="16">
        <v>127.344618</v>
      </c>
      <c r="EY44" s="16">
        <v>129.22379900000001</v>
      </c>
      <c r="EZ44" s="16">
        <v>134.31453300000001</v>
      </c>
      <c r="FA44" s="16">
        <v>133.95932300000001</v>
      </c>
      <c r="FB44" s="16">
        <v>131.11937900000001</v>
      </c>
      <c r="FC44" s="16">
        <v>129.245487</v>
      </c>
      <c r="FD44" s="16">
        <v>134.37844000000001</v>
      </c>
      <c r="FE44" s="16">
        <v>134.09334000000001</v>
      </c>
      <c r="FF44" s="16">
        <v>133.97367499999999</v>
      </c>
      <c r="FG44" s="16">
        <v>153.57227925000001</v>
      </c>
      <c r="FH44" s="16">
        <v>137.68696600000001</v>
      </c>
      <c r="FI44" s="16">
        <v>143.578002</v>
      </c>
      <c r="FJ44" s="16">
        <v>131.533244</v>
      </c>
      <c r="FK44" s="16">
        <v>175.81010881</v>
      </c>
      <c r="FL44" s="16">
        <v>140.27655521</v>
      </c>
      <c r="FM44" s="16">
        <v>147.09880699999999</v>
      </c>
      <c r="FN44" s="16">
        <v>122.2689365</v>
      </c>
      <c r="FO44" s="16">
        <v>122.960556</v>
      </c>
      <c r="FP44" s="16">
        <v>129.643935</v>
      </c>
      <c r="FQ44" s="16">
        <v>134.20486700000001</v>
      </c>
      <c r="FR44" s="16">
        <v>145.29554788999999</v>
      </c>
      <c r="FS44" s="16">
        <v>144.87060500000001</v>
      </c>
      <c r="FT44" s="16">
        <v>145.27782400000001</v>
      </c>
      <c r="FU44" s="16">
        <v>139.72741500000001</v>
      </c>
      <c r="FV44" s="16">
        <v>139.72741500000001</v>
      </c>
      <c r="FW44" s="16">
        <v>148.21520200000001</v>
      </c>
      <c r="FX44" s="16">
        <v>148.21520200000001</v>
      </c>
      <c r="FY44" s="16">
        <v>146.64872099999999</v>
      </c>
      <c r="FZ44" s="16">
        <v>140.336547</v>
      </c>
      <c r="GA44" s="16">
        <v>140.178113</v>
      </c>
      <c r="GB44" s="16">
        <v>128.86298099999999</v>
      </c>
      <c r="GC44" s="16">
        <v>128.432075</v>
      </c>
      <c r="GD44" s="16">
        <v>138.09536356999999</v>
      </c>
      <c r="GE44" s="16">
        <v>136.604241</v>
      </c>
      <c r="GF44" s="16">
        <v>136.873921</v>
      </c>
      <c r="GG44" s="16">
        <v>142.15126100000001</v>
      </c>
      <c r="GH44" s="16">
        <v>142.15126100000001</v>
      </c>
      <c r="GI44" s="16">
        <v>143.07772700000001</v>
      </c>
      <c r="GJ44" s="16">
        <v>126.91871567</v>
      </c>
      <c r="GK44" s="16">
        <v>140.42909800000001</v>
      </c>
      <c r="GL44" s="16">
        <v>140.32287199999999</v>
      </c>
      <c r="GM44" s="16">
        <v>146.54975535</v>
      </c>
      <c r="GN44" s="16">
        <v>127.88882700000001</v>
      </c>
      <c r="GO44" s="16">
        <v>146.54975535</v>
      </c>
      <c r="GP44" s="16">
        <v>139.72741500000001</v>
      </c>
      <c r="GQ44" s="16">
        <v>130.16981799999999</v>
      </c>
      <c r="GR44" s="16">
        <v>139.93284800000001</v>
      </c>
      <c r="GS44" s="16">
        <v>136.949262</v>
      </c>
      <c r="GT44" s="16">
        <v>127.640111</v>
      </c>
      <c r="GU44" s="16">
        <v>127.059748</v>
      </c>
      <c r="GV44" s="16">
        <v>130.928471</v>
      </c>
      <c r="GW44" s="16">
        <v>126.32982699999999</v>
      </c>
      <c r="GX44" s="16">
        <v>140.62018800000001</v>
      </c>
      <c r="GY44" s="16">
        <v>140.31084100000001</v>
      </c>
      <c r="GZ44" s="16">
        <v>140.58274599999999</v>
      </c>
      <c r="HA44" s="16">
        <v>140.27264700000001</v>
      </c>
      <c r="HB44" s="16">
        <v>130.928471</v>
      </c>
      <c r="HC44" s="16">
        <v>130.59549999999999</v>
      </c>
      <c r="HD44" s="16">
        <v>130.928471</v>
      </c>
      <c r="HE44" s="16">
        <v>139.93284800000001</v>
      </c>
      <c r="HF44" s="16">
        <v>143.963446</v>
      </c>
      <c r="HG44" s="16">
        <v>144.177931</v>
      </c>
      <c r="HH44" s="16">
        <v>144.177931</v>
      </c>
      <c r="HI44" s="16">
        <v>144.177931</v>
      </c>
      <c r="HJ44" s="16">
        <v>139.15693999999999</v>
      </c>
      <c r="HK44" s="16">
        <v>142.10003399999999</v>
      </c>
      <c r="HL44" s="16">
        <v>141.87468799999999</v>
      </c>
      <c r="HM44" s="16">
        <v>146.35808800000001</v>
      </c>
      <c r="HN44" s="16">
        <v>142.710218</v>
      </c>
      <c r="HO44" s="16">
        <v>139.38563500000001</v>
      </c>
      <c r="HP44" s="16">
        <v>125.44295318</v>
      </c>
      <c r="HQ44" s="16">
        <v>144.03120999999999</v>
      </c>
      <c r="HR44" s="16">
        <v>131.829117</v>
      </c>
      <c r="HS44" s="16">
        <v>132.22217000000001</v>
      </c>
      <c r="HT44" s="16">
        <v>134.345979</v>
      </c>
      <c r="HU44" s="16">
        <v>129.02319399999999</v>
      </c>
      <c r="HV44" s="16">
        <v>126.93696676</v>
      </c>
      <c r="HW44" s="16">
        <v>124.80911</v>
      </c>
      <c r="HX44" s="16">
        <v>125.319164</v>
      </c>
      <c r="HY44" s="16">
        <v>133.03593154000001</v>
      </c>
      <c r="HZ44" s="16">
        <v>132.16121100000001</v>
      </c>
      <c r="IA44" s="16">
        <v>145.44483399999999</v>
      </c>
    </row>
    <row r="45" spans="1:235" s="3" customFormat="1" x14ac:dyDescent="0.2">
      <c r="A45" s="2"/>
      <c r="B45" s="10">
        <v>46154.875</v>
      </c>
      <c r="C45" s="16">
        <v>141.72883517</v>
      </c>
      <c r="D45" s="16">
        <v>139.06853100000001</v>
      </c>
      <c r="E45" s="16">
        <v>139.38543799999999</v>
      </c>
      <c r="F45" s="16">
        <v>139.209858</v>
      </c>
      <c r="G45" s="16">
        <v>139.06853100000001</v>
      </c>
      <c r="H45" s="16">
        <v>129.728171</v>
      </c>
      <c r="I45" s="16">
        <v>141.87813800000001</v>
      </c>
      <c r="J45" s="16">
        <v>141.35086999999999</v>
      </c>
      <c r="K45" s="16">
        <v>142.30399600000001</v>
      </c>
      <c r="L45" s="16">
        <v>129.17983000000001</v>
      </c>
      <c r="M45" s="16">
        <v>141.010637</v>
      </c>
      <c r="N45" s="16">
        <v>139.59700599999999</v>
      </c>
      <c r="O45" s="16">
        <v>138.01327000000001</v>
      </c>
      <c r="P45" s="16">
        <v>143.64275000000001</v>
      </c>
      <c r="Q45" s="16">
        <v>133.21985975999999</v>
      </c>
      <c r="R45" s="16">
        <v>142.763476</v>
      </c>
      <c r="S45" s="16">
        <v>135.90236200000001</v>
      </c>
      <c r="T45" s="16">
        <v>141.85768999999999</v>
      </c>
      <c r="U45" s="16">
        <v>130.15352050000001</v>
      </c>
      <c r="V45" s="16">
        <v>130.54244499999999</v>
      </c>
      <c r="W45" s="16">
        <v>139.60049699999999</v>
      </c>
      <c r="X45" s="16">
        <v>131.48781600000001</v>
      </c>
      <c r="Y45" s="16">
        <v>127.09155199999999</v>
      </c>
      <c r="Z45" s="16">
        <v>129.75684899999999</v>
      </c>
      <c r="AA45" s="16">
        <v>142.81439399999999</v>
      </c>
      <c r="AB45" s="16">
        <v>127.079357</v>
      </c>
      <c r="AC45" s="16">
        <v>130.208865</v>
      </c>
      <c r="AD45" s="16">
        <v>132.108531</v>
      </c>
      <c r="AE45" s="16">
        <v>131.10786400000001</v>
      </c>
      <c r="AF45" s="16">
        <v>128.12478400000001</v>
      </c>
      <c r="AG45" s="16">
        <v>138.058907</v>
      </c>
      <c r="AH45" s="16">
        <v>140.19464232999999</v>
      </c>
      <c r="AI45" s="16">
        <v>139.279066</v>
      </c>
      <c r="AJ45" s="16">
        <v>139.21381</v>
      </c>
      <c r="AK45" s="16">
        <v>124.018074</v>
      </c>
      <c r="AL45" s="16">
        <v>139.970418</v>
      </c>
      <c r="AM45" s="16">
        <v>126.48176533</v>
      </c>
      <c r="AN45" s="16">
        <v>127.143711</v>
      </c>
      <c r="AO45" s="16">
        <v>141.37674899999999</v>
      </c>
      <c r="AP45" s="16">
        <v>126.322531</v>
      </c>
      <c r="AQ45" s="16">
        <v>125.202687</v>
      </c>
      <c r="AR45" s="16">
        <v>125.74043899999999</v>
      </c>
      <c r="AS45" s="16">
        <v>143.78398799999999</v>
      </c>
      <c r="AT45" s="16">
        <v>141.18725900000001</v>
      </c>
      <c r="AU45" s="16">
        <v>141.18725900000001</v>
      </c>
      <c r="AV45" s="16">
        <v>142.65256099999999</v>
      </c>
      <c r="AW45" s="16">
        <v>132.615577</v>
      </c>
      <c r="AX45" s="16">
        <v>129.720844</v>
      </c>
      <c r="AY45" s="16">
        <v>130.21447000000001</v>
      </c>
      <c r="AZ45" s="16">
        <v>142.20933500000001</v>
      </c>
      <c r="BA45" s="16">
        <v>129.839068</v>
      </c>
      <c r="BB45" s="16">
        <v>129.21619100000001</v>
      </c>
      <c r="BC45" s="16">
        <v>128.57991999999999</v>
      </c>
      <c r="BD45" s="16">
        <v>128.7617855</v>
      </c>
      <c r="BE45" s="16">
        <v>128.26718700000001</v>
      </c>
      <c r="BF45" s="16">
        <v>129.15279200000001</v>
      </c>
      <c r="BG45" s="16">
        <v>141.47702699999999</v>
      </c>
      <c r="BH45" s="16">
        <v>142.887069</v>
      </c>
      <c r="BI45" s="16">
        <v>142.887069</v>
      </c>
      <c r="BJ45" s="16">
        <v>142.887069</v>
      </c>
      <c r="BK45" s="16">
        <v>127.002444</v>
      </c>
      <c r="BL45" s="16">
        <v>127.840895</v>
      </c>
      <c r="BM45" s="16">
        <v>137.89791399999999</v>
      </c>
      <c r="BN45" s="16">
        <v>137.414062</v>
      </c>
      <c r="BO45" s="16">
        <v>130.74939000000001</v>
      </c>
      <c r="BP45" s="16">
        <v>129.34084100000001</v>
      </c>
      <c r="BQ45" s="16">
        <v>139.84133399999999</v>
      </c>
      <c r="BR45" s="16">
        <v>123.888818</v>
      </c>
      <c r="BS45" s="16">
        <v>123.90727742999999</v>
      </c>
      <c r="BT45" s="16">
        <v>136.49881500000001</v>
      </c>
      <c r="BU45" s="16">
        <v>132.8403485</v>
      </c>
      <c r="BV45" s="16">
        <v>131.50889024</v>
      </c>
      <c r="BW45" s="16">
        <v>142.01564200000001</v>
      </c>
      <c r="BX45" s="16">
        <v>140.98417900000001</v>
      </c>
      <c r="BY45" s="16">
        <v>130.75607400000001</v>
      </c>
      <c r="BZ45" s="16">
        <v>130.85578899999999</v>
      </c>
      <c r="CA45" s="16">
        <v>144.679913</v>
      </c>
      <c r="CB45" s="16">
        <v>141.77558300000001</v>
      </c>
      <c r="CC45" s="16">
        <v>130.54418699999999</v>
      </c>
      <c r="CD45" s="16">
        <v>137.84714199999999</v>
      </c>
      <c r="CE45" s="16">
        <v>136.69428600000001</v>
      </c>
      <c r="CF45" s="16">
        <v>139.48378199999999</v>
      </c>
      <c r="CG45" s="16">
        <v>133.60228900000001</v>
      </c>
      <c r="CH45" s="16">
        <v>142.01564200000001</v>
      </c>
      <c r="CI45" s="16">
        <v>129.20876433000001</v>
      </c>
      <c r="CJ45" s="16">
        <v>129.72008400000001</v>
      </c>
      <c r="CK45" s="16">
        <v>134.37740400000001</v>
      </c>
      <c r="CL45" s="16">
        <v>145.39387500000001</v>
      </c>
      <c r="CM45" s="16">
        <v>145.39387500000001</v>
      </c>
      <c r="CN45" s="16">
        <v>145.78803099999999</v>
      </c>
      <c r="CO45" s="16">
        <v>140.99435099999999</v>
      </c>
      <c r="CP45" s="16">
        <v>142.52601300000001</v>
      </c>
      <c r="CQ45" s="16">
        <v>133.19275500000001</v>
      </c>
      <c r="CR45" s="16">
        <v>133.860882</v>
      </c>
      <c r="CS45" s="16">
        <v>138.41609853</v>
      </c>
      <c r="CT45" s="16">
        <v>128.72889000000001</v>
      </c>
      <c r="CU45" s="16">
        <v>128.47846899999999</v>
      </c>
      <c r="CV45" s="16">
        <v>138.45629113999999</v>
      </c>
      <c r="CW45" s="16">
        <v>137.60553999999999</v>
      </c>
      <c r="CX45" s="16">
        <v>130.351798</v>
      </c>
      <c r="CY45" s="16">
        <v>146.79434552999999</v>
      </c>
      <c r="CZ45" s="16">
        <v>128.48111700000001</v>
      </c>
      <c r="DA45" s="16">
        <v>129.38079300000001</v>
      </c>
      <c r="DB45" s="16">
        <v>130.02739299999999</v>
      </c>
      <c r="DC45" s="16">
        <v>130.97283999999999</v>
      </c>
      <c r="DD45" s="16">
        <v>143.15913599999999</v>
      </c>
      <c r="DE45" s="16">
        <v>143.551503</v>
      </c>
      <c r="DF45" s="16">
        <v>140.98417900000001</v>
      </c>
      <c r="DG45" s="16">
        <v>140.49590000000001</v>
      </c>
      <c r="DH45" s="16">
        <v>130.63717500000001</v>
      </c>
      <c r="DI45" s="16">
        <v>130.85578899999999</v>
      </c>
      <c r="DJ45" s="16">
        <v>131.44765849999999</v>
      </c>
      <c r="DK45" s="16">
        <v>141.66234</v>
      </c>
      <c r="DL45" s="16">
        <v>148.87612952000001</v>
      </c>
      <c r="DM45" s="16">
        <v>141.10652400000001</v>
      </c>
      <c r="DN45" s="16">
        <v>140.38321099999999</v>
      </c>
      <c r="DO45" s="16">
        <v>127.804059</v>
      </c>
      <c r="DP45" s="16">
        <v>144.58364599999999</v>
      </c>
      <c r="DQ45" s="16">
        <v>141.87727899999999</v>
      </c>
      <c r="DR45" s="16">
        <v>138.11320000000001</v>
      </c>
      <c r="DS45" s="16">
        <v>119.941682</v>
      </c>
      <c r="DT45" s="16">
        <v>141.761843</v>
      </c>
      <c r="DU45" s="16">
        <v>128.19020499999999</v>
      </c>
      <c r="DV45" s="16">
        <v>128.698667</v>
      </c>
      <c r="DW45" s="16">
        <v>132.98101399999999</v>
      </c>
      <c r="DX45" s="16">
        <v>141.80055200000001</v>
      </c>
      <c r="DY45" s="16">
        <v>142.349232</v>
      </c>
      <c r="DZ45" s="16">
        <v>126.795894</v>
      </c>
      <c r="EA45" s="16">
        <v>122.214707</v>
      </c>
      <c r="EB45" s="16">
        <v>122.214707</v>
      </c>
      <c r="EC45" s="16">
        <v>130.19225308</v>
      </c>
      <c r="ED45" s="16">
        <v>134.317869</v>
      </c>
      <c r="EE45" s="16">
        <v>134.67034799999999</v>
      </c>
      <c r="EF45" s="16">
        <v>128.25993800000001</v>
      </c>
      <c r="EG45" s="16">
        <v>128.90588299999999</v>
      </c>
      <c r="EH45" s="16">
        <v>134.13139899999999</v>
      </c>
      <c r="EI45" s="16">
        <v>133.772842</v>
      </c>
      <c r="EJ45" s="16">
        <v>158.25991353000001</v>
      </c>
      <c r="EK45" s="16">
        <v>144.610679</v>
      </c>
      <c r="EL45" s="16">
        <v>144.610679</v>
      </c>
      <c r="EM45" s="16">
        <v>129.43914899999999</v>
      </c>
      <c r="EN45" s="16">
        <v>140.609611</v>
      </c>
      <c r="EO45" s="16">
        <v>141.143293</v>
      </c>
      <c r="EP45" s="16">
        <v>140.98417900000001</v>
      </c>
      <c r="EQ45" s="16">
        <v>129.77098699999999</v>
      </c>
      <c r="ER45" s="16">
        <v>133.112559</v>
      </c>
      <c r="ES45" s="16">
        <v>144.302559</v>
      </c>
      <c r="ET45" s="16">
        <v>129.36390399999999</v>
      </c>
      <c r="EU45" s="16">
        <v>129.749821</v>
      </c>
      <c r="EV45" s="16">
        <v>133.67905904</v>
      </c>
      <c r="EW45" s="16">
        <v>128.86395400000001</v>
      </c>
      <c r="EX45" s="16">
        <v>127.435434</v>
      </c>
      <c r="EY45" s="16">
        <v>129.29537999999999</v>
      </c>
      <c r="EZ45" s="16">
        <v>134.46640400000001</v>
      </c>
      <c r="FA45" s="16">
        <v>134.01280199999999</v>
      </c>
      <c r="FB45" s="16">
        <v>131.147955</v>
      </c>
      <c r="FC45" s="16">
        <v>129.272583</v>
      </c>
      <c r="FD45" s="16">
        <v>134.56619800000001</v>
      </c>
      <c r="FE45" s="16">
        <v>134.26260600000001</v>
      </c>
      <c r="FF45" s="16">
        <v>134.13517100000001</v>
      </c>
      <c r="FG45" s="16">
        <v>153.41402348</v>
      </c>
      <c r="FH45" s="16">
        <v>137.32627299999999</v>
      </c>
      <c r="FI45" s="16">
        <v>143.63330999999999</v>
      </c>
      <c r="FJ45" s="16">
        <v>131.595034</v>
      </c>
      <c r="FK45" s="16">
        <v>176.11462796000001</v>
      </c>
      <c r="FL45" s="16">
        <v>140.29515136000001</v>
      </c>
      <c r="FM45" s="16">
        <v>147.15015500000001</v>
      </c>
      <c r="FN45" s="16">
        <v>122.2398385</v>
      </c>
      <c r="FO45" s="16">
        <v>122.94384599999999</v>
      </c>
      <c r="FP45" s="16">
        <v>129.70809600000001</v>
      </c>
      <c r="FQ45" s="16">
        <v>134.38385400000001</v>
      </c>
      <c r="FR45" s="16">
        <v>144.69756394999999</v>
      </c>
      <c r="FS45" s="16">
        <v>144.289298</v>
      </c>
      <c r="FT45" s="16">
        <v>144.679913</v>
      </c>
      <c r="FU45" s="16">
        <v>139.89312000000001</v>
      </c>
      <c r="FV45" s="16">
        <v>139.89312000000001</v>
      </c>
      <c r="FW45" s="16">
        <v>148.28759199999999</v>
      </c>
      <c r="FX45" s="16">
        <v>148.28759199999999</v>
      </c>
      <c r="FY45" s="16">
        <v>146.723613</v>
      </c>
      <c r="FZ45" s="16">
        <v>140.373963</v>
      </c>
      <c r="GA45" s="16">
        <v>140.228163</v>
      </c>
      <c r="GB45" s="16">
        <v>129.70108300000001</v>
      </c>
      <c r="GC45" s="16">
        <v>129.08818099999999</v>
      </c>
      <c r="GD45" s="16">
        <v>138.28975131000001</v>
      </c>
      <c r="GE45" s="16">
        <v>136.579477</v>
      </c>
      <c r="GF45" s="16">
        <v>136.82470000000001</v>
      </c>
      <c r="GG45" s="16">
        <v>142.01564200000001</v>
      </c>
      <c r="GH45" s="16">
        <v>142.01564200000001</v>
      </c>
      <c r="GI45" s="16">
        <v>143.12645800000001</v>
      </c>
      <c r="GJ45" s="16">
        <v>127.03607167</v>
      </c>
      <c r="GK45" s="16">
        <v>140.609611</v>
      </c>
      <c r="GL45" s="16">
        <v>140.49590000000001</v>
      </c>
      <c r="GM45" s="16">
        <v>146.58469400000001</v>
      </c>
      <c r="GN45" s="16">
        <v>127.93749200000001</v>
      </c>
      <c r="GO45" s="16">
        <v>146.58469400000001</v>
      </c>
      <c r="GP45" s="16">
        <v>139.89312000000001</v>
      </c>
      <c r="GQ45" s="16">
        <v>130.21553499999999</v>
      </c>
      <c r="GR45" s="16">
        <v>140.099051</v>
      </c>
      <c r="GS45" s="16">
        <v>137.09115399999999</v>
      </c>
      <c r="GT45" s="16">
        <v>127.725094</v>
      </c>
      <c r="GU45" s="16">
        <v>127.08429599999999</v>
      </c>
      <c r="GV45" s="16">
        <v>130.95506</v>
      </c>
      <c r="GW45" s="16">
        <v>126.29033200000001</v>
      </c>
      <c r="GX45" s="16">
        <v>140.863755</v>
      </c>
      <c r="GY45" s="16">
        <v>140.37497300000001</v>
      </c>
      <c r="GZ45" s="16">
        <v>140.708651</v>
      </c>
      <c r="HA45" s="16">
        <v>140.411858</v>
      </c>
      <c r="HB45" s="16">
        <v>130.95506</v>
      </c>
      <c r="HC45" s="16">
        <v>130.59549999999999</v>
      </c>
      <c r="HD45" s="16">
        <v>130.95506</v>
      </c>
      <c r="HE45" s="16">
        <v>140.099051</v>
      </c>
      <c r="HF45" s="16">
        <v>144.083237</v>
      </c>
      <c r="HG45" s="16">
        <v>144.302559</v>
      </c>
      <c r="HH45" s="16">
        <v>144.302559</v>
      </c>
      <c r="HI45" s="16">
        <v>144.302559</v>
      </c>
      <c r="HJ45" s="16">
        <v>138.792226</v>
      </c>
      <c r="HK45" s="16">
        <v>142.15357399999999</v>
      </c>
      <c r="HL45" s="16">
        <v>141.93243899999999</v>
      </c>
      <c r="HM45" s="16">
        <v>145.54184900000001</v>
      </c>
      <c r="HN45" s="16">
        <v>142.973985</v>
      </c>
      <c r="HO45" s="16">
        <v>139.411541</v>
      </c>
      <c r="HP45" s="16">
        <v>125.49068747</v>
      </c>
      <c r="HQ45" s="16">
        <v>144.118325</v>
      </c>
      <c r="HR45" s="16">
        <v>131.8885095</v>
      </c>
      <c r="HS45" s="16">
        <v>132.28151099999999</v>
      </c>
      <c r="HT45" s="16">
        <v>134.308727</v>
      </c>
      <c r="HU45" s="16">
        <v>129.11370299999999</v>
      </c>
      <c r="HV45" s="16">
        <v>127.12262837999999</v>
      </c>
      <c r="HW45" s="16">
        <v>124.803065</v>
      </c>
      <c r="HX45" s="16">
        <v>125.322536</v>
      </c>
      <c r="HY45" s="16">
        <v>132.89943316</v>
      </c>
      <c r="HZ45" s="16">
        <v>132.223512</v>
      </c>
      <c r="IA45" s="16">
        <v>145.565166</v>
      </c>
    </row>
    <row r="46" spans="1:235" x14ac:dyDescent="0.2">
      <c r="A46" s="2"/>
      <c r="B46" s="10">
        <v>46154.895833333336</v>
      </c>
      <c r="C46" s="16">
        <v>123.54647988000001</v>
      </c>
      <c r="D46" s="16">
        <v>120.92835700000001</v>
      </c>
      <c r="E46" s="16">
        <v>121.190978</v>
      </c>
      <c r="F46" s="16">
        <v>121.049493</v>
      </c>
      <c r="G46" s="16">
        <v>120.92835700000001</v>
      </c>
      <c r="H46" s="16">
        <v>113.281381</v>
      </c>
      <c r="I46" s="16">
        <v>123.43428299999999</v>
      </c>
      <c r="J46" s="16">
        <v>122.99642299999999</v>
      </c>
      <c r="K46" s="16">
        <v>123.780413</v>
      </c>
      <c r="L46" s="16">
        <v>112.74385599999999</v>
      </c>
      <c r="M46" s="16">
        <v>122.52695199999999</v>
      </c>
      <c r="N46" s="16">
        <v>120.932163</v>
      </c>
      <c r="O46" s="16">
        <v>119.43320199999999</v>
      </c>
      <c r="P46" s="16">
        <v>124.759874</v>
      </c>
      <c r="Q46" s="16">
        <v>116.29919766</v>
      </c>
      <c r="R46" s="16">
        <v>124.138097</v>
      </c>
      <c r="S46" s="16">
        <v>118.013676</v>
      </c>
      <c r="T46" s="16">
        <v>123.30834900000001</v>
      </c>
      <c r="U46" s="16">
        <v>113.543947</v>
      </c>
      <c r="V46" s="16">
        <v>113.890573</v>
      </c>
      <c r="W46" s="16">
        <v>121.49563499999999</v>
      </c>
      <c r="X46" s="16">
        <v>114.81305999999999</v>
      </c>
      <c r="Y46" s="16">
        <v>110.90867299999999</v>
      </c>
      <c r="Z46" s="16">
        <v>113.262413</v>
      </c>
      <c r="AA46" s="16">
        <v>124.147525</v>
      </c>
      <c r="AB46" s="16">
        <v>110.723277</v>
      </c>
      <c r="AC46" s="16">
        <v>113.531717</v>
      </c>
      <c r="AD46" s="16">
        <v>115.274703</v>
      </c>
      <c r="AE46" s="16">
        <v>114.475427</v>
      </c>
      <c r="AF46" s="16">
        <v>111.75759600000001</v>
      </c>
      <c r="AG46" s="16">
        <v>120.13541725</v>
      </c>
      <c r="AH46" s="16">
        <v>121.99360655</v>
      </c>
      <c r="AI46" s="16">
        <v>121.161523</v>
      </c>
      <c r="AJ46" s="16">
        <v>121.134778</v>
      </c>
      <c r="AK46" s="16">
        <v>108.334366</v>
      </c>
      <c r="AL46" s="16">
        <v>121.812781</v>
      </c>
      <c r="AM46" s="16">
        <v>110.23199267</v>
      </c>
      <c r="AN46" s="16">
        <v>110.80959799999999</v>
      </c>
      <c r="AO46" s="16">
        <v>122.932034</v>
      </c>
      <c r="AP46" s="16">
        <v>110.259501</v>
      </c>
      <c r="AQ46" s="16">
        <v>109.16351400000001</v>
      </c>
      <c r="AR46" s="16">
        <v>109.63410500000001</v>
      </c>
      <c r="AS46" s="16">
        <v>124.993505</v>
      </c>
      <c r="AT46" s="16">
        <v>122.620884</v>
      </c>
      <c r="AU46" s="16">
        <v>122.620884</v>
      </c>
      <c r="AV46" s="16">
        <v>123.90706900000001</v>
      </c>
      <c r="AW46" s="16">
        <v>115.74462800000001</v>
      </c>
      <c r="AX46" s="16">
        <v>112.981168</v>
      </c>
      <c r="AY46" s="16">
        <v>113.42859900000001</v>
      </c>
      <c r="AZ46" s="16">
        <v>123.86167399999999</v>
      </c>
      <c r="BA46" s="16">
        <v>113.30719499999999</v>
      </c>
      <c r="BB46" s="16">
        <v>112.785479</v>
      </c>
      <c r="BC46" s="16">
        <v>112.44159999999999</v>
      </c>
      <c r="BD46" s="16">
        <v>112.38973925000001</v>
      </c>
      <c r="BE46" s="16">
        <v>111.991389</v>
      </c>
      <c r="BF46" s="16">
        <v>112.732288</v>
      </c>
      <c r="BG46" s="16">
        <v>122.951875</v>
      </c>
      <c r="BH46" s="16">
        <v>124.09687599999999</v>
      </c>
      <c r="BI46" s="16">
        <v>124.09687599999999</v>
      </c>
      <c r="BJ46" s="16">
        <v>124.09687599999999</v>
      </c>
      <c r="BK46" s="16">
        <v>110.759361</v>
      </c>
      <c r="BL46" s="16">
        <v>111.493469</v>
      </c>
      <c r="BM46" s="16">
        <v>120.179481</v>
      </c>
      <c r="BN46" s="16">
        <v>119.78029600000001</v>
      </c>
      <c r="BO46" s="16">
        <v>113.911491</v>
      </c>
      <c r="BP46" s="16">
        <v>112.655839</v>
      </c>
      <c r="BQ46" s="16">
        <v>121.379092</v>
      </c>
      <c r="BR46" s="16">
        <v>108.27300700000001</v>
      </c>
      <c r="BS46" s="16">
        <v>108.28913968000001</v>
      </c>
      <c r="BT46" s="16">
        <v>118.628136</v>
      </c>
      <c r="BU46" s="16">
        <v>115.83063633</v>
      </c>
      <c r="BV46" s="16">
        <v>114.52986377000001</v>
      </c>
      <c r="BW46" s="16">
        <v>123.690702</v>
      </c>
      <c r="BX46" s="16">
        <v>122.582685</v>
      </c>
      <c r="BY46" s="16">
        <v>113.874336</v>
      </c>
      <c r="BZ46" s="16">
        <v>113.961084</v>
      </c>
      <c r="CA46" s="16">
        <v>125.576673</v>
      </c>
      <c r="CB46" s="16">
        <v>122.93053500000001</v>
      </c>
      <c r="CC46" s="16">
        <v>113.785</v>
      </c>
      <c r="CD46" s="16">
        <v>119.653943</v>
      </c>
      <c r="CE46" s="16">
        <v>118.709817</v>
      </c>
      <c r="CF46" s="16">
        <v>121.035116</v>
      </c>
      <c r="CG46" s="16">
        <v>116.31549699999999</v>
      </c>
      <c r="CH46" s="16">
        <v>123.690702</v>
      </c>
      <c r="CI46" s="16">
        <v>112.75523033</v>
      </c>
      <c r="CJ46" s="16">
        <v>113.203</v>
      </c>
      <c r="CK46" s="16">
        <v>117.03328</v>
      </c>
      <c r="CL46" s="16">
        <v>126.32282499999999</v>
      </c>
      <c r="CM46" s="16">
        <v>126.32282499999999</v>
      </c>
      <c r="CN46" s="16">
        <v>127.43924800000001</v>
      </c>
      <c r="CO46" s="16">
        <v>122.789137</v>
      </c>
      <c r="CP46" s="16">
        <v>124.095821</v>
      </c>
      <c r="CQ46" s="16">
        <v>116.12738</v>
      </c>
      <c r="CR46" s="16">
        <v>116.69748199999999</v>
      </c>
      <c r="CS46" s="16">
        <v>120.6321221</v>
      </c>
      <c r="CT46" s="16">
        <v>112.34595299999999</v>
      </c>
      <c r="CU46" s="16">
        <v>111.91418299999999</v>
      </c>
      <c r="CV46" s="16">
        <v>120.92993719</v>
      </c>
      <c r="CW46" s="16">
        <v>119.72658</v>
      </c>
      <c r="CX46" s="16">
        <v>113.687607</v>
      </c>
      <c r="CY46" s="16">
        <v>127.60726823</v>
      </c>
      <c r="CZ46" s="16">
        <v>111.93288099999999</v>
      </c>
      <c r="DA46" s="16">
        <v>113.221796</v>
      </c>
      <c r="DB46" s="16">
        <v>113.63595100000001</v>
      </c>
      <c r="DC46" s="16">
        <v>113.952693</v>
      </c>
      <c r="DD46" s="16">
        <v>124.507222</v>
      </c>
      <c r="DE46" s="16">
        <v>124.86088599999999</v>
      </c>
      <c r="DF46" s="16">
        <v>122.582685</v>
      </c>
      <c r="DG46" s="16">
        <v>122.170524</v>
      </c>
      <c r="DH46" s="16">
        <v>113.77050699999999</v>
      </c>
      <c r="DI46" s="16">
        <v>113.961084</v>
      </c>
      <c r="DJ46" s="16">
        <v>114.742126</v>
      </c>
      <c r="DK46" s="16">
        <v>123.18383900000001</v>
      </c>
      <c r="DL46" s="16">
        <v>129.08726497999999</v>
      </c>
      <c r="DM46" s="16">
        <v>122.199612</v>
      </c>
      <c r="DN46" s="16">
        <v>121.628681</v>
      </c>
      <c r="DO46" s="16">
        <v>111.59074649999999</v>
      </c>
      <c r="DP46" s="16">
        <v>126.388243</v>
      </c>
      <c r="DQ46" s="16">
        <v>123.71163199999999</v>
      </c>
      <c r="DR46" s="16">
        <v>120.246481</v>
      </c>
      <c r="DS46" s="16">
        <v>104.785743</v>
      </c>
      <c r="DT46" s="16">
        <v>123.615799</v>
      </c>
      <c r="DU46" s="16">
        <v>111.88914200000001</v>
      </c>
      <c r="DV46" s="16">
        <v>112.333353</v>
      </c>
      <c r="DW46" s="16">
        <v>115.98419199999999</v>
      </c>
      <c r="DX46" s="16">
        <v>123.243585</v>
      </c>
      <c r="DY46" s="16">
        <v>123.678674</v>
      </c>
      <c r="DZ46" s="16">
        <v>110.065651</v>
      </c>
      <c r="EA46" s="16">
        <v>106.663085</v>
      </c>
      <c r="EB46" s="16">
        <v>106.663085</v>
      </c>
      <c r="EC46" s="16">
        <v>113.42938818</v>
      </c>
      <c r="ED46" s="16">
        <v>116.93674300000001</v>
      </c>
      <c r="EE46" s="16">
        <v>117.246426</v>
      </c>
      <c r="EF46" s="16">
        <v>111.965943</v>
      </c>
      <c r="EG46" s="16">
        <v>112.525386</v>
      </c>
      <c r="EH46" s="16">
        <v>114.715457</v>
      </c>
      <c r="EI46" s="16">
        <v>116.634125</v>
      </c>
      <c r="EJ46" s="16">
        <v>137.57420397999999</v>
      </c>
      <c r="EK46" s="16">
        <v>125.707357</v>
      </c>
      <c r="EL46" s="16">
        <v>125.707357</v>
      </c>
      <c r="EM46" s="16">
        <v>112.69215699999999</v>
      </c>
      <c r="EN46" s="16">
        <v>122.26645499999999</v>
      </c>
      <c r="EO46" s="16">
        <v>122.72466799999999</v>
      </c>
      <c r="EP46" s="16">
        <v>122.582685</v>
      </c>
      <c r="EQ46" s="16">
        <v>113.290064</v>
      </c>
      <c r="ER46" s="16">
        <v>115.79557</v>
      </c>
      <c r="ES46" s="16">
        <v>126.122702</v>
      </c>
      <c r="ET46" s="16">
        <v>112.891974</v>
      </c>
      <c r="EU46" s="16">
        <v>113.229207</v>
      </c>
      <c r="EV46" s="16">
        <v>116.67227991999999</v>
      </c>
      <c r="EW46" s="16">
        <v>112.432151</v>
      </c>
      <c r="EX46" s="16">
        <v>111.23026900000001</v>
      </c>
      <c r="EY46" s="16">
        <v>112.80635700000001</v>
      </c>
      <c r="EZ46" s="16">
        <v>117.445106</v>
      </c>
      <c r="FA46" s="16">
        <v>116.02193800000001</v>
      </c>
      <c r="FB46" s="16">
        <v>114.374842</v>
      </c>
      <c r="FC46" s="16">
        <v>112.725038</v>
      </c>
      <c r="FD46" s="16">
        <v>117.47582300000001</v>
      </c>
      <c r="FE46" s="16">
        <v>117.10638299999999</v>
      </c>
      <c r="FF46" s="16">
        <v>116.95124199999999</v>
      </c>
      <c r="FG46" s="16">
        <v>133.66941424000001</v>
      </c>
      <c r="FH46" s="16">
        <v>119.44094200000001</v>
      </c>
      <c r="FI46" s="16">
        <v>125.326852</v>
      </c>
      <c r="FJ46" s="16">
        <v>114.81914</v>
      </c>
      <c r="FK46" s="16">
        <v>153.07453520999999</v>
      </c>
      <c r="FL46" s="16">
        <v>122.2411597</v>
      </c>
      <c r="FM46" s="16">
        <v>128.311046</v>
      </c>
      <c r="FN46" s="16">
        <v>106.8435025</v>
      </c>
      <c r="FO46" s="16">
        <v>107.444653</v>
      </c>
      <c r="FP46" s="16">
        <v>113.17101599999999</v>
      </c>
      <c r="FQ46" s="16">
        <v>117.036603</v>
      </c>
      <c r="FR46" s="16">
        <v>125.59199335</v>
      </c>
      <c r="FS46" s="16">
        <v>125.25292899999999</v>
      </c>
      <c r="FT46" s="16">
        <v>125.576673</v>
      </c>
      <c r="FU46" s="16">
        <v>121.668577</v>
      </c>
      <c r="FV46" s="16">
        <v>121.668577</v>
      </c>
      <c r="FW46" s="16">
        <v>125.323753</v>
      </c>
      <c r="FX46" s="16">
        <v>125.323753</v>
      </c>
      <c r="FY46" s="16">
        <v>124.14513599999999</v>
      </c>
      <c r="FZ46" s="16">
        <v>121.696225</v>
      </c>
      <c r="GA46" s="16">
        <v>121.574978</v>
      </c>
      <c r="GB46" s="16">
        <v>112.524103</v>
      </c>
      <c r="GC46" s="16">
        <v>112.027018</v>
      </c>
      <c r="GD46" s="16">
        <v>120.56603789</v>
      </c>
      <c r="GE46" s="16">
        <v>118.64355</v>
      </c>
      <c r="GF46" s="16">
        <v>119.17453399999999</v>
      </c>
      <c r="GG46" s="16">
        <v>123.690702</v>
      </c>
      <c r="GH46" s="16">
        <v>123.690702</v>
      </c>
      <c r="GI46" s="16">
        <v>124.42574399999999</v>
      </c>
      <c r="GJ46" s="16">
        <v>110.68548567000001</v>
      </c>
      <c r="GK46" s="16">
        <v>122.26645499999999</v>
      </c>
      <c r="GL46" s="16">
        <v>122.170524</v>
      </c>
      <c r="GM46" s="16">
        <v>127.42501966</v>
      </c>
      <c r="GN46" s="16">
        <v>110.038831</v>
      </c>
      <c r="GO46" s="16">
        <v>127.42501966</v>
      </c>
      <c r="GP46" s="16">
        <v>121.668577</v>
      </c>
      <c r="GQ46" s="16">
        <v>113.69270299999999</v>
      </c>
      <c r="GR46" s="16">
        <v>121.846913</v>
      </c>
      <c r="GS46" s="16">
        <v>119.367486</v>
      </c>
      <c r="GT46" s="16">
        <v>111.37211600000001</v>
      </c>
      <c r="GU46" s="16">
        <v>110.827538</v>
      </c>
      <c r="GV46" s="16">
        <v>114.389961</v>
      </c>
      <c r="GW46" s="16">
        <v>109.630472</v>
      </c>
      <c r="GX46" s="16">
        <v>122.435337</v>
      </c>
      <c r="GY46" s="16">
        <v>122.029821</v>
      </c>
      <c r="GZ46" s="16">
        <v>122.35505499999999</v>
      </c>
      <c r="HA46" s="16">
        <v>122.094308</v>
      </c>
      <c r="HB46" s="16">
        <v>114.389961</v>
      </c>
      <c r="HC46" s="16">
        <v>114.15589799999999</v>
      </c>
      <c r="HD46" s="16">
        <v>114.389961</v>
      </c>
      <c r="HE46" s="16">
        <v>121.846913</v>
      </c>
      <c r="HF46" s="16">
        <v>125.931647</v>
      </c>
      <c r="HG46" s="16">
        <v>126.122702</v>
      </c>
      <c r="HH46" s="16">
        <v>126.122702</v>
      </c>
      <c r="HI46" s="16">
        <v>126.122702</v>
      </c>
      <c r="HJ46" s="16">
        <v>120.68146299999999</v>
      </c>
      <c r="HK46" s="16">
        <v>123.405298</v>
      </c>
      <c r="HL46" s="16">
        <v>123.193904</v>
      </c>
      <c r="HM46" s="16">
        <v>126.273437</v>
      </c>
      <c r="HN46" s="16">
        <v>124.344526</v>
      </c>
      <c r="HO46" s="16">
        <v>121.476974</v>
      </c>
      <c r="HP46" s="16">
        <v>107.93433836</v>
      </c>
      <c r="HQ46" s="16">
        <v>125.824055</v>
      </c>
      <c r="HR46" s="16">
        <v>115.11916050000001</v>
      </c>
      <c r="HS46" s="16">
        <v>115.454519</v>
      </c>
      <c r="HT46" s="16">
        <v>117.015896</v>
      </c>
      <c r="HU46" s="16">
        <v>112.607833</v>
      </c>
      <c r="HV46" s="16">
        <v>110.83499078</v>
      </c>
      <c r="HW46" s="16">
        <v>108.75815299999999</v>
      </c>
      <c r="HX46" s="16">
        <v>109.234343</v>
      </c>
      <c r="HY46" s="16">
        <v>115.74592328999999</v>
      </c>
      <c r="HZ46" s="16">
        <v>115.376524</v>
      </c>
      <c r="IA46" s="16">
        <v>127.220947</v>
      </c>
    </row>
    <row r="47" spans="1:235" x14ac:dyDescent="0.2">
      <c r="A47" s="2"/>
      <c r="B47" s="10">
        <v>46154.916666666664</v>
      </c>
      <c r="C47" s="16">
        <v>115.48313285</v>
      </c>
      <c r="D47" s="16">
        <v>112.44865900000001</v>
      </c>
      <c r="E47" s="16">
        <v>112.67586</v>
      </c>
      <c r="F47" s="16">
        <v>112.553982</v>
      </c>
      <c r="G47" s="16">
        <v>112.44865900000001</v>
      </c>
      <c r="H47" s="16">
        <v>105.764633</v>
      </c>
      <c r="I47" s="16">
        <v>115.239746</v>
      </c>
      <c r="J47" s="16">
        <v>114.813821</v>
      </c>
      <c r="K47" s="16">
        <v>115.565403</v>
      </c>
      <c r="L47" s="16">
        <v>105.397384</v>
      </c>
      <c r="M47" s="16">
        <v>113.83342</v>
      </c>
      <c r="N47" s="16">
        <v>112.70719</v>
      </c>
      <c r="O47" s="16">
        <v>111.294067</v>
      </c>
      <c r="P47" s="16">
        <v>116.206749</v>
      </c>
      <c r="Q47" s="16">
        <v>108.93991853999999</v>
      </c>
      <c r="R47" s="16">
        <v>115.94523599999999</v>
      </c>
      <c r="S47" s="16">
        <v>109.416369</v>
      </c>
      <c r="T47" s="16">
        <v>114.96804400000001</v>
      </c>
      <c r="U47" s="16">
        <v>105.951269</v>
      </c>
      <c r="V47" s="16">
        <v>106.26217800000001</v>
      </c>
      <c r="W47" s="16">
        <v>113.404213</v>
      </c>
      <c r="X47" s="16">
        <v>107.365346</v>
      </c>
      <c r="Y47" s="16">
        <v>103.709847</v>
      </c>
      <c r="Z47" s="16">
        <v>105.820723</v>
      </c>
      <c r="AA47" s="16">
        <v>115.824849</v>
      </c>
      <c r="AB47" s="16">
        <v>103.452158</v>
      </c>
      <c r="AC47" s="16">
        <v>106.334937</v>
      </c>
      <c r="AD47" s="16">
        <v>107.690309</v>
      </c>
      <c r="AE47" s="16">
        <v>106.992206</v>
      </c>
      <c r="AF47" s="16">
        <v>104.331863</v>
      </c>
      <c r="AG47" s="16">
        <v>112.11447250000001</v>
      </c>
      <c r="AH47" s="16">
        <v>113.85494831</v>
      </c>
      <c r="AI47" s="16">
        <v>113.07070400000001</v>
      </c>
      <c r="AJ47" s="16">
        <v>113.058987</v>
      </c>
      <c r="AK47" s="16">
        <v>101.105529</v>
      </c>
      <c r="AL47" s="16">
        <v>113.69670000000001</v>
      </c>
      <c r="AM47" s="16">
        <v>102.98349066999999</v>
      </c>
      <c r="AN47" s="16">
        <v>103.524475</v>
      </c>
      <c r="AO47" s="16">
        <v>114.72971200000001</v>
      </c>
      <c r="AP47" s="16">
        <v>102.957065</v>
      </c>
      <c r="AQ47" s="16">
        <v>101.889651</v>
      </c>
      <c r="AR47" s="16">
        <v>102.327231</v>
      </c>
      <c r="AS47" s="16">
        <v>116.575125</v>
      </c>
      <c r="AT47" s="16">
        <v>114.282258</v>
      </c>
      <c r="AU47" s="16">
        <v>114.282258</v>
      </c>
      <c r="AV47" s="16">
        <v>115.49272499999999</v>
      </c>
      <c r="AW47" s="16">
        <v>108.155297</v>
      </c>
      <c r="AX47" s="16">
        <v>105.56942100000001</v>
      </c>
      <c r="AY47" s="16">
        <v>105.97627799999999</v>
      </c>
      <c r="AZ47" s="16">
        <v>115.695959</v>
      </c>
      <c r="BA47" s="16">
        <v>105.845652</v>
      </c>
      <c r="BB47" s="16">
        <v>105.345052</v>
      </c>
      <c r="BC47" s="16">
        <v>105.294157</v>
      </c>
      <c r="BD47" s="16">
        <v>104.945123</v>
      </c>
      <c r="BE47" s="16">
        <v>104.580641</v>
      </c>
      <c r="BF47" s="16">
        <v>105.294157</v>
      </c>
      <c r="BG47" s="16">
        <v>114.63509000000001</v>
      </c>
      <c r="BH47" s="16">
        <v>115.656065</v>
      </c>
      <c r="BI47" s="16">
        <v>115.656065</v>
      </c>
      <c r="BJ47" s="16">
        <v>115.656065</v>
      </c>
      <c r="BK47" s="16">
        <v>103.48342100000001</v>
      </c>
      <c r="BL47" s="16">
        <v>104.166192</v>
      </c>
      <c r="BM47" s="16">
        <v>112.449431</v>
      </c>
      <c r="BN47" s="16">
        <v>112.02435</v>
      </c>
      <c r="BO47" s="16">
        <v>106.878748</v>
      </c>
      <c r="BP47" s="16">
        <v>105.56694400000001</v>
      </c>
      <c r="BQ47" s="16">
        <v>112.78215400000001</v>
      </c>
      <c r="BR47" s="16">
        <v>101.03755200000001</v>
      </c>
      <c r="BS47" s="16">
        <v>101.0526066</v>
      </c>
      <c r="BT47" s="16">
        <v>110.700315</v>
      </c>
      <c r="BU47" s="16">
        <v>108.1623475</v>
      </c>
      <c r="BV47" s="16">
        <v>107.88551450999999</v>
      </c>
      <c r="BW47" s="16">
        <v>115.541563</v>
      </c>
      <c r="BX47" s="16">
        <v>114.458372</v>
      </c>
      <c r="BY47" s="16">
        <v>107.319603</v>
      </c>
      <c r="BZ47" s="16">
        <v>107.349732</v>
      </c>
      <c r="CA47" s="16">
        <v>116.47266999999999</v>
      </c>
      <c r="CB47" s="16">
        <v>114.46590999999999</v>
      </c>
      <c r="CC47" s="16">
        <v>106.670368</v>
      </c>
      <c r="CD47" s="16">
        <v>110.82616400000001</v>
      </c>
      <c r="CE47" s="16">
        <v>110.01093299999999</v>
      </c>
      <c r="CF47" s="16">
        <v>112.872158</v>
      </c>
      <c r="CG47" s="16">
        <v>108.555076</v>
      </c>
      <c r="CH47" s="16">
        <v>115.541563</v>
      </c>
      <c r="CI47" s="16">
        <v>105.33447067</v>
      </c>
      <c r="CJ47" s="16">
        <v>105.749155</v>
      </c>
      <c r="CK47" s="16">
        <v>109.3201</v>
      </c>
      <c r="CL47" s="16">
        <v>117.78294099999999</v>
      </c>
      <c r="CM47" s="16">
        <v>117.78294099999999</v>
      </c>
      <c r="CN47" s="16">
        <v>119.613995</v>
      </c>
      <c r="CO47" s="16">
        <v>114.727439</v>
      </c>
      <c r="CP47" s="16">
        <v>115.980436</v>
      </c>
      <c r="CQ47" s="16">
        <v>108.43082200000001</v>
      </c>
      <c r="CR47" s="16">
        <v>108.964163</v>
      </c>
      <c r="CS47" s="16">
        <v>112.55789218</v>
      </c>
      <c r="CT47" s="16">
        <v>104.871155</v>
      </c>
      <c r="CU47" s="16">
        <v>104.699054</v>
      </c>
      <c r="CV47" s="16">
        <v>113.43827023999999</v>
      </c>
      <c r="CW47" s="16">
        <v>111.38567999999999</v>
      </c>
      <c r="CX47" s="16">
        <v>106.186547</v>
      </c>
      <c r="CY47" s="16">
        <v>119.05265589</v>
      </c>
      <c r="CZ47" s="16">
        <v>104.508809</v>
      </c>
      <c r="DA47" s="16">
        <v>105.626215</v>
      </c>
      <c r="DB47" s="16">
        <v>106.07748100000001</v>
      </c>
      <c r="DC47" s="16">
        <v>107.036661</v>
      </c>
      <c r="DD47" s="16">
        <v>116.234697</v>
      </c>
      <c r="DE47" s="16">
        <v>116.55590100000001</v>
      </c>
      <c r="DF47" s="16">
        <v>114.458372</v>
      </c>
      <c r="DG47" s="16">
        <v>114.06795</v>
      </c>
      <c r="DH47" s="16">
        <v>106.87051200000001</v>
      </c>
      <c r="DI47" s="16">
        <v>107.349732</v>
      </c>
      <c r="DJ47" s="16">
        <v>107.165522</v>
      </c>
      <c r="DK47" s="16">
        <v>115.02565</v>
      </c>
      <c r="DL47" s="16">
        <v>120.19870616999999</v>
      </c>
      <c r="DM47" s="16">
        <v>113.852181</v>
      </c>
      <c r="DN47" s="16">
        <v>113.36903599999999</v>
      </c>
      <c r="DO47" s="16">
        <v>104.20661749999999</v>
      </c>
      <c r="DP47" s="16">
        <v>118.633217</v>
      </c>
      <c r="DQ47" s="16">
        <v>115.714333</v>
      </c>
      <c r="DR47" s="16">
        <v>112.244652</v>
      </c>
      <c r="DS47" s="16">
        <v>97.746455999999995</v>
      </c>
      <c r="DT47" s="16">
        <v>115.637547</v>
      </c>
      <c r="DU47" s="16">
        <v>104.50685900000001</v>
      </c>
      <c r="DV47" s="16">
        <v>104.922256</v>
      </c>
      <c r="DW47" s="16">
        <v>108.311981</v>
      </c>
      <c r="DX47" s="16">
        <v>115.044195</v>
      </c>
      <c r="DY47" s="16">
        <v>115.43055</v>
      </c>
      <c r="DZ47" s="16">
        <v>101.896946</v>
      </c>
      <c r="EA47" s="16">
        <v>99.602050000000006</v>
      </c>
      <c r="EB47" s="16">
        <v>99.602050000000006</v>
      </c>
      <c r="EC47" s="16">
        <v>105.8039157</v>
      </c>
      <c r="ED47" s="16">
        <v>109.23727100000001</v>
      </c>
      <c r="EE47" s="16">
        <v>109.52245600000001</v>
      </c>
      <c r="EF47" s="16">
        <v>104.54136800000001</v>
      </c>
      <c r="EG47" s="16">
        <v>105.093486</v>
      </c>
      <c r="EH47" s="16">
        <v>105.928934</v>
      </c>
      <c r="EI47" s="16">
        <v>108.890086</v>
      </c>
      <c r="EJ47" s="16">
        <v>128.35142224000001</v>
      </c>
      <c r="EK47" s="16">
        <v>117.21950699999999</v>
      </c>
      <c r="EL47" s="16">
        <v>117.21950699999999</v>
      </c>
      <c r="EM47" s="16">
        <v>105.352582</v>
      </c>
      <c r="EN47" s="16">
        <v>114.161575</v>
      </c>
      <c r="EO47" s="16">
        <v>114.593918</v>
      </c>
      <c r="EP47" s="16">
        <v>114.458372</v>
      </c>
      <c r="EQ47" s="16">
        <v>105.684529</v>
      </c>
      <c r="ER47" s="16">
        <v>108.402208</v>
      </c>
      <c r="ES47" s="16">
        <v>118.417384</v>
      </c>
      <c r="ET47" s="16">
        <v>105.458613</v>
      </c>
      <c r="EU47" s="16">
        <v>105.77295700000001</v>
      </c>
      <c r="EV47" s="16">
        <v>109.01793893</v>
      </c>
      <c r="EW47" s="16">
        <v>104.98180499999999</v>
      </c>
      <c r="EX47" s="16">
        <v>103.86106700000001</v>
      </c>
      <c r="EY47" s="16">
        <v>105.346986</v>
      </c>
      <c r="EZ47" s="16">
        <v>110.169326</v>
      </c>
      <c r="FA47" s="16">
        <v>108.176923</v>
      </c>
      <c r="FB47" s="16">
        <v>106.702606</v>
      </c>
      <c r="FC47" s="16">
        <v>105.201443</v>
      </c>
      <c r="FD47" s="16">
        <v>109.479523</v>
      </c>
      <c r="FE47" s="16">
        <v>109.26822799999999</v>
      </c>
      <c r="FF47" s="16">
        <v>109.17954899999999</v>
      </c>
      <c r="FG47" s="16">
        <v>124.69511189000001</v>
      </c>
      <c r="FH47" s="16">
        <v>111.108609</v>
      </c>
      <c r="FI47" s="16">
        <v>117.330658</v>
      </c>
      <c r="FJ47" s="16">
        <v>107.25310899999999</v>
      </c>
      <c r="FK47" s="16">
        <v>143.0419814</v>
      </c>
      <c r="FL47" s="16">
        <v>114.3557102</v>
      </c>
      <c r="FM47" s="16">
        <v>120.08721</v>
      </c>
      <c r="FN47" s="16">
        <v>99.379615999999999</v>
      </c>
      <c r="FO47" s="16">
        <v>99.987487999999999</v>
      </c>
      <c r="FP47" s="16">
        <v>105.66794400000001</v>
      </c>
      <c r="FQ47" s="16">
        <v>109.32153599999999</v>
      </c>
      <c r="FR47" s="16">
        <v>116.48687966999999</v>
      </c>
      <c r="FS47" s="16">
        <v>116.192187</v>
      </c>
      <c r="FT47" s="16">
        <v>116.47266999999999</v>
      </c>
      <c r="FU47" s="16">
        <v>113.603786</v>
      </c>
      <c r="FV47" s="16">
        <v>113.603786</v>
      </c>
      <c r="FW47" s="16">
        <v>114.481606</v>
      </c>
      <c r="FX47" s="16">
        <v>114.481606</v>
      </c>
      <c r="FY47" s="16">
        <v>113.527027</v>
      </c>
      <c r="FZ47" s="16">
        <v>113.47771299999999</v>
      </c>
      <c r="GA47" s="16">
        <v>113.365004</v>
      </c>
      <c r="GB47" s="16">
        <v>105.947168</v>
      </c>
      <c r="GC47" s="16">
        <v>105.412871</v>
      </c>
      <c r="GD47" s="16">
        <v>112.56252123</v>
      </c>
      <c r="GE47" s="16">
        <v>109.949557</v>
      </c>
      <c r="GF47" s="16">
        <v>111.25169099999999</v>
      </c>
      <c r="GG47" s="16">
        <v>115.541563</v>
      </c>
      <c r="GH47" s="16">
        <v>115.541563</v>
      </c>
      <c r="GI47" s="16">
        <v>116.062674</v>
      </c>
      <c r="GJ47" s="16">
        <v>103.417008</v>
      </c>
      <c r="GK47" s="16">
        <v>114.161575</v>
      </c>
      <c r="GL47" s="16">
        <v>114.06795</v>
      </c>
      <c r="GM47" s="16">
        <v>118.88262501</v>
      </c>
      <c r="GN47" s="16">
        <v>102.1153</v>
      </c>
      <c r="GO47" s="16">
        <v>118.88262501</v>
      </c>
      <c r="GP47" s="16">
        <v>113.603786</v>
      </c>
      <c r="GQ47" s="16">
        <v>106.14788299999999</v>
      </c>
      <c r="GR47" s="16">
        <v>113.771944</v>
      </c>
      <c r="GS47" s="16">
        <v>111.46733500000001</v>
      </c>
      <c r="GT47" s="16">
        <v>104.07272399999999</v>
      </c>
      <c r="GU47" s="16">
        <v>103.430718</v>
      </c>
      <c r="GV47" s="16">
        <v>106.84429799999999</v>
      </c>
      <c r="GW47" s="16">
        <v>101.48529000000001</v>
      </c>
      <c r="GX47" s="16">
        <v>114.410886</v>
      </c>
      <c r="GY47" s="16">
        <v>113.81103299999999</v>
      </c>
      <c r="GZ47" s="16">
        <v>114.20783900000001</v>
      </c>
      <c r="HA47" s="16">
        <v>113.97683000000001</v>
      </c>
      <c r="HB47" s="16">
        <v>106.84429799999999</v>
      </c>
      <c r="HC47" s="16">
        <v>106.62575699999999</v>
      </c>
      <c r="HD47" s="16">
        <v>106.84429799999999</v>
      </c>
      <c r="HE47" s="16">
        <v>113.771944</v>
      </c>
      <c r="HF47" s="16">
        <v>118.245187</v>
      </c>
      <c r="HG47" s="16">
        <v>118.417384</v>
      </c>
      <c r="HH47" s="16">
        <v>118.417384</v>
      </c>
      <c r="HI47" s="16">
        <v>118.417384</v>
      </c>
      <c r="HJ47" s="16">
        <v>112.23654399999999</v>
      </c>
      <c r="HK47" s="16">
        <v>115.10625400000001</v>
      </c>
      <c r="HL47" s="16">
        <v>114.90689</v>
      </c>
      <c r="HM47" s="16">
        <v>117.087733</v>
      </c>
      <c r="HN47" s="16">
        <v>116.11665499999999</v>
      </c>
      <c r="HO47" s="16">
        <v>113.56283000000001</v>
      </c>
      <c r="HP47" s="16">
        <v>100.16234489</v>
      </c>
      <c r="HQ47" s="16">
        <v>117.887815</v>
      </c>
      <c r="HR47" s="16">
        <v>107.5762915</v>
      </c>
      <c r="HS47" s="16">
        <v>107.882667</v>
      </c>
      <c r="HT47" s="16">
        <v>109.14905400000001</v>
      </c>
      <c r="HU47" s="16">
        <v>105.202905</v>
      </c>
      <c r="HV47" s="16">
        <v>103.48919572</v>
      </c>
      <c r="HW47" s="16">
        <v>101.474092</v>
      </c>
      <c r="HX47" s="16">
        <v>101.92783799999999</v>
      </c>
      <c r="HY47" s="16">
        <v>108.09677064</v>
      </c>
      <c r="HZ47" s="16">
        <v>107.78548499999999</v>
      </c>
      <c r="IA47" s="16">
        <v>119.39752799999999</v>
      </c>
    </row>
    <row r="48" spans="1:235" x14ac:dyDescent="0.2">
      <c r="A48" s="2"/>
      <c r="B48" s="10">
        <v>46154.9375</v>
      </c>
      <c r="C48" s="16">
        <v>112.53663806</v>
      </c>
      <c r="D48" s="16">
        <v>109.616151</v>
      </c>
      <c r="E48" s="16">
        <v>109.82213900000001</v>
      </c>
      <c r="F48" s="16">
        <v>109.71041700000001</v>
      </c>
      <c r="G48" s="16">
        <v>109.616151</v>
      </c>
      <c r="H48" s="16">
        <v>103.991854</v>
      </c>
      <c r="I48" s="16">
        <v>113.368469</v>
      </c>
      <c r="J48" s="16">
        <v>112.959569</v>
      </c>
      <c r="K48" s="16">
        <v>113.66746000000001</v>
      </c>
      <c r="L48" s="16">
        <v>103.929495</v>
      </c>
      <c r="M48" s="16">
        <v>110.86935099999999</v>
      </c>
      <c r="N48" s="16">
        <v>110.64687600000001</v>
      </c>
      <c r="O48" s="16">
        <v>109.17818</v>
      </c>
      <c r="P48" s="16">
        <v>113.02740300000001</v>
      </c>
      <c r="Q48" s="16">
        <v>105.96840872</v>
      </c>
      <c r="R48" s="16">
        <v>114.02804</v>
      </c>
      <c r="S48" s="16">
        <v>108.231982</v>
      </c>
      <c r="T48" s="16">
        <v>111.893626</v>
      </c>
      <c r="U48" s="16">
        <v>103.65615</v>
      </c>
      <c r="V48" s="16">
        <v>103.964483</v>
      </c>
      <c r="W48" s="16">
        <v>110.485974</v>
      </c>
      <c r="X48" s="16">
        <v>105.34784000000001</v>
      </c>
      <c r="Y48" s="16">
        <v>101.772777</v>
      </c>
      <c r="Z48" s="16">
        <v>103.858062</v>
      </c>
      <c r="AA48" s="16">
        <v>114.071973</v>
      </c>
      <c r="AB48" s="16">
        <v>101.88673300000001</v>
      </c>
      <c r="AC48" s="16">
        <v>105.400006</v>
      </c>
      <c r="AD48" s="16">
        <v>105.624296</v>
      </c>
      <c r="AE48" s="16">
        <v>105.000715</v>
      </c>
      <c r="AF48" s="16">
        <v>102.27611</v>
      </c>
      <c r="AG48" s="16">
        <v>109.17809825000001</v>
      </c>
      <c r="AH48" s="16">
        <v>110.86975171</v>
      </c>
      <c r="AI48" s="16">
        <v>110.07428899999999</v>
      </c>
      <c r="AJ48" s="16">
        <v>110.09655100000001</v>
      </c>
      <c r="AK48" s="16">
        <v>99.246852000000004</v>
      </c>
      <c r="AL48" s="16">
        <v>110.764933</v>
      </c>
      <c r="AM48" s="16">
        <v>101.33306333</v>
      </c>
      <c r="AN48" s="16">
        <v>101.863417</v>
      </c>
      <c r="AO48" s="16">
        <v>112.87772</v>
      </c>
      <c r="AP48" s="16">
        <v>101.13464399999999</v>
      </c>
      <c r="AQ48" s="16">
        <v>99.789215999999996</v>
      </c>
      <c r="AR48" s="16">
        <v>100.21970399999999</v>
      </c>
      <c r="AS48" s="16">
        <v>114.58448799999999</v>
      </c>
      <c r="AT48" s="16">
        <v>112.476377</v>
      </c>
      <c r="AU48" s="16">
        <v>112.476377</v>
      </c>
      <c r="AV48" s="16">
        <v>113.718436</v>
      </c>
      <c r="AW48" s="16">
        <v>106.062155</v>
      </c>
      <c r="AX48" s="16">
        <v>103.77767799999999</v>
      </c>
      <c r="AY48" s="16">
        <v>104.133241</v>
      </c>
      <c r="AZ48" s="16">
        <v>112.718532</v>
      </c>
      <c r="BA48" s="16">
        <v>103.95328499999999</v>
      </c>
      <c r="BB48" s="16">
        <v>103.51436</v>
      </c>
      <c r="BC48" s="16">
        <v>103.466617</v>
      </c>
      <c r="BD48" s="16">
        <v>103.13921525000001</v>
      </c>
      <c r="BE48" s="16">
        <v>102.854496</v>
      </c>
      <c r="BF48" s="16">
        <v>103.466617</v>
      </c>
      <c r="BG48" s="16">
        <v>113.05900800000001</v>
      </c>
      <c r="BH48" s="16">
        <v>113.860956</v>
      </c>
      <c r="BI48" s="16">
        <v>113.860956</v>
      </c>
      <c r="BJ48" s="16">
        <v>113.860956</v>
      </c>
      <c r="BK48" s="16">
        <v>101.65187400000001</v>
      </c>
      <c r="BL48" s="16">
        <v>102.32459299999999</v>
      </c>
      <c r="BM48" s="16">
        <v>109.686553</v>
      </c>
      <c r="BN48" s="16">
        <v>109.347601</v>
      </c>
      <c r="BO48" s="16">
        <v>106.441452</v>
      </c>
      <c r="BP48" s="16">
        <v>104.82071000000001</v>
      </c>
      <c r="BQ48" s="16">
        <v>111.062578</v>
      </c>
      <c r="BR48" s="16">
        <v>99.159193999999999</v>
      </c>
      <c r="BS48" s="16">
        <v>99.173968720000005</v>
      </c>
      <c r="BT48" s="16">
        <v>109.08735799999999</v>
      </c>
      <c r="BU48" s="16">
        <v>105.43118483000001</v>
      </c>
      <c r="BV48" s="16">
        <v>107.7938925</v>
      </c>
      <c r="BW48" s="16">
        <v>112.579814</v>
      </c>
      <c r="BX48" s="16">
        <v>112.571974</v>
      </c>
      <c r="BY48" s="16">
        <v>107.237717</v>
      </c>
      <c r="BZ48" s="16">
        <v>107.258565</v>
      </c>
      <c r="CA48" s="16">
        <v>113.268676</v>
      </c>
      <c r="CB48" s="16">
        <v>110.996532</v>
      </c>
      <c r="CC48" s="16">
        <v>105.989728</v>
      </c>
      <c r="CD48" s="16">
        <v>109.415588</v>
      </c>
      <c r="CE48" s="16">
        <v>108.68130600000001</v>
      </c>
      <c r="CF48" s="16">
        <v>109.55312600000001</v>
      </c>
      <c r="CG48" s="16">
        <v>106.72877200000001</v>
      </c>
      <c r="CH48" s="16">
        <v>112.579814</v>
      </c>
      <c r="CI48" s="16">
        <v>103.45524333</v>
      </c>
      <c r="CJ48" s="16">
        <v>103.859267</v>
      </c>
      <c r="CK48" s="16">
        <v>107.514746</v>
      </c>
      <c r="CL48" s="16">
        <v>114.410714</v>
      </c>
      <c r="CM48" s="16">
        <v>114.410714</v>
      </c>
      <c r="CN48" s="16">
        <v>116.24314200000001</v>
      </c>
      <c r="CO48" s="16">
        <v>111.84863900000001</v>
      </c>
      <c r="CP48" s="16">
        <v>113.03444</v>
      </c>
      <c r="CQ48" s="16">
        <v>106.280129</v>
      </c>
      <c r="CR48" s="16">
        <v>106.22917700000001</v>
      </c>
      <c r="CS48" s="16">
        <v>109.80307122000001</v>
      </c>
      <c r="CT48" s="16">
        <v>103.60720600000001</v>
      </c>
      <c r="CU48" s="16">
        <v>103.507154</v>
      </c>
      <c r="CV48" s="16">
        <v>111.44059742</v>
      </c>
      <c r="CW48" s="16">
        <v>108.59427100000001</v>
      </c>
      <c r="CX48" s="16">
        <v>104.226041</v>
      </c>
      <c r="CY48" s="16">
        <v>117.25093074</v>
      </c>
      <c r="CZ48" s="16">
        <v>102.75572099999999</v>
      </c>
      <c r="DA48" s="16">
        <v>103.772333</v>
      </c>
      <c r="DB48" s="16">
        <v>104.18536899999999</v>
      </c>
      <c r="DC48" s="16">
        <v>106.804193</v>
      </c>
      <c r="DD48" s="16">
        <v>114.305474</v>
      </c>
      <c r="DE48" s="16">
        <v>114.626886</v>
      </c>
      <c r="DF48" s="16">
        <v>112.571974</v>
      </c>
      <c r="DG48" s="16">
        <v>112.20751</v>
      </c>
      <c r="DH48" s="16">
        <v>106.790175</v>
      </c>
      <c r="DI48" s="16">
        <v>107.258565</v>
      </c>
      <c r="DJ48" s="16">
        <v>105.21171099999999</v>
      </c>
      <c r="DK48" s="16">
        <v>113.12683</v>
      </c>
      <c r="DL48" s="16">
        <v>116.55557131</v>
      </c>
      <c r="DM48" s="16">
        <v>111.667299</v>
      </c>
      <c r="DN48" s="16">
        <v>111.245803</v>
      </c>
      <c r="DO48" s="16">
        <v>102.48497949999999</v>
      </c>
      <c r="DP48" s="16">
        <v>115.28159100000001</v>
      </c>
      <c r="DQ48" s="16">
        <v>112.754116</v>
      </c>
      <c r="DR48" s="16">
        <v>109.408334</v>
      </c>
      <c r="DS48" s="16">
        <v>95.974284999999995</v>
      </c>
      <c r="DT48" s="16">
        <v>112.678746</v>
      </c>
      <c r="DU48" s="16">
        <v>102.692669</v>
      </c>
      <c r="DV48" s="16">
        <v>103.099886</v>
      </c>
      <c r="DW48" s="16">
        <v>106.18202599999999</v>
      </c>
      <c r="DX48" s="16">
        <v>113.10333300000001</v>
      </c>
      <c r="DY48" s="16">
        <v>113.44842199999999</v>
      </c>
      <c r="DZ48" s="16">
        <v>100.725927</v>
      </c>
      <c r="EA48" s="16">
        <v>97.903026999999994</v>
      </c>
      <c r="EB48" s="16">
        <v>97.903026999999994</v>
      </c>
      <c r="EC48" s="16">
        <v>103.44564529</v>
      </c>
      <c r="ED48" s="16">
        <v>107.47725699999999</v>
      </c>
      <c r="EE48" s="16">
        <v>107.753394</v>
      </c>
      <c r="EF48" s="16">
        <v>102.51802600000001</v>
      </c>
      <c r="EG48" s="16">
        <v>103.096407</v>
      </c>
      <c r="EH48" s="16">
        <v>102.650338</v>
      </c>
      <c r="EI48" s="16">
        <v>106.66499899999999</v>
      </c>
      <c r="EJ48" s="16">
        <v>126.40897095</v>
      </c>
      <c r="EK48" s="16">
        <v>115.188742</v>
      </c>
      <c r="EL48" s="16">
        <v>115.188742</v>
      </c>
      <c r="EM48" s="16">
        <v>104.07268999999999</v>
      </c>
      <c r="EN48" s="16">
        <v>112.287899</v>
      </c>
      <c r="EO48" s="16">
        <v>112.706351</v>
      </c>
      <c r="EP48" s="16">
        <v>112.571974</v>
      </c>
      <c r="EQ48" s="16">
        <v>103.515815</v>
      </c>
      <c r="ER48" s="16">
        <v>107.160477</v>
      </c>
      <c r="ES48" s="16">
        <v>115.08165099999999</v>
      </c>
      <c r="ET48" s="16">
        <v>103.571518</v>
      </c>
      <c r="EU48" s="16">
        <v>103.881581</v>
      </c>
      <c r="EV48" s="16">
        <v>106.89874414000001</v>
      </c>
      <c r="EW48" s="16">
        <v>103.07295999999999</v>
      </c>
      <c r="EX48" s="16">
        <v>102.01174399999999</v>
      </c>
      <c r="EY48" s="16">
        <v>103.483546</v>
      </c>
      <c r="EZ48" s="16">
        <v>108.22922</v>
      </c>
      <c r="FA48" s="16">
        <v>106.19085099999999</v>
      </c>
      <c r="FB48" s="16">
        <v>104.47403199999999</v>
      </c>
      <c r="FC48" s="16">
        <v>103.04732300000001</v>
      </c>
      <c r="FD48" s="16">
        <v>107.15485099999999</v>
      </c>
      <c r="FE48" s="16">
        <v>106.970859</v>
      </c>
      <c r="FF48" s="16">
        <v>106.893647</v>
      </c>
      <c r="FG48" s="16">
        <v>121.37143797</v>
      </c>
      <c r="FH48" s="16">
        <v>108.294417</v>
      </c>
      <c r="FI48" s="16">
        <v>114.205623</v>
      </c>
      <c r="FJ48" s="16">
        <v>105.247069</v>
      </c>
      <c r="FK48" s="16">
        <v>139.46160993999999</v>
      </c>
      <c r="FL48" s="16">
        <v>111.49343764</v>
      </c>
      <c r="FM48" s="16">
        <v>116.503415</v>
      </c>
      <c r="FN48" s="16">
        <v>97.391516499999994</v>
      </c>
      <c r="FO48" s="16">
        <v>98.030503999999993</v>
      </c>
      <c r="FP48" s="16">
        <v>103.831142</v>
      </c>
      <c r="FQ48" s="16">
        <v>107.51490800000001</v>
      </c>
      <c r="FR48" s="16">
        <v>113.28249477999999</v>
      </c>
      <c r="FS48" s="16">
        <v>113.01388300000001</v>
      </c>
      <c r="FT48" s="16">
        <v>113.268676</v>
      </c>
      <c r="FU48" s="16">
        <v>111.763887</v>
      </c>
      <c r="FV48" s="16">
        <v>111.763887</v>
      </c>
      <c r="FW48" s="16">
        <v>109.526664</v>
      </c>
      <c r="FX48" s="16">
        <v>109.526664</v>
      </c>
      <c r="FY48" s="16">
        <v>108.75430799999999</v>
      </c>
      <c r="FZ48" s="16">
        <v>111.394423</v>
      </c>
      <c r="GA48" s="16">
        <v>111.296136</v>
      </c>
      <c r="GB48" s="16">
        <v>105.747884</v>
      </c>
      <c r="GC48" s="16">
        <v>105.280387</v>
      </c>
      <c r="GD48" s="16">
        <v>110.20202126</v>
      </c>
      <c r="GE48" s="16">
        <v>108.57731200000001</v>
      </c>
      <c r="GF48" s="16">
        <v>108.469831</v>
      </c>
      <c r="GG48" s="16">
        <v>112.579814</v>
      </c>
      <c r="GH48" s="16">
        <v>112.579814</v>
      </c>
      <c r="GI48" s="16">
        <v>114.10402000000001</v>
      </c>
      <c r="GJ48" s="16">
        <v>101.852206</v>
      </c>
      <c r="GK48" s="16">
        <v>112.287899</v>
      </c>
      <c r="GL48" s="16">
        <v>112.20751</v>
      </c>
      <c r="GM48" s="16">
        <v>117.08347309</v>
      </c>
      <c r="GN48" s="16">
        <v>99.578362999999996</v>
      </c>
      <c r="GO48" s="16">
        <v>117.08347309</v>
      </c>
      <c r="GP48" s="16">
        <v>111.763887</v>
      </c>
      <c r="GQ48" s="16">
        <v>104.34965</v>
      </c>
      <c r="GR48" s="16">
        <v>111.932749</v>
      </c>
      <c r="GS48" s="16">
        <v>109.69833300000001</v>
      </c>
      <c r="GT48" s="16">
        <v>102.231151</v>
      </c>
      <c r="GU48" s="16">
        <v>101.352671</v>
      </c>
      <c r="GV48" s="16">
        <v>104.938789</v>
      </c>
      <c r="GW48" s="16">
        <v>100.322845</v>
      </c>
      <c r="GX48" s="16">
        <v>111.547157</v>
      </c>
      <c r="GY48" s="16">
        <v>112.35948500000001</v>
      </c>
      <c r="GZ48" s="16">
        <v>112.39246300000001</v>
      </c>
      <c r="HA48" s="16">
        <v>112.147706</v>
      </c>
      <c r="HB48" s="16">
        <v>104.938789</v>
      </c>
      <c r="HC48" s="16">
        <v>104.723984</v>
      </c>
      <c r="HD48" s="16">
        <v>104.938789</v>
      </c>
      <c r="HE48" s="16">
        <v>111.932749</v>
      </c>
      <c r="HF48" s="16">
        <v>114.90676999999999</v>
      </c>
      <c r="HG48" s="16">
        <v>115.08165099999999</v>
      </c>
      <c r="HH48" s="16">
        <v>115.08165099999999</v>
      </c>
      <c r="HI48" s="16">
        <v>115.08165099999999</v>
      </c>
      <c r="HJ48" s="16">
        <v>109.39754000000001</v>
      </c>
      <c r="HK48" s="16">
        <v>113.148208</v>
      </c>
      <c r="HL48" s="16">
        <v>112.930328</v>
      </c>
      <c r="HM48" s="16">
        <v>113.871302</v>
      </c>
      <c r="HN48" s="16">
        <v>114.18969</v>
      </c>
      <c r="HO48" s="16">
        <v>110.791197</v>
      </c>
      <c r="HP48" s="16">
        <v>97.673926809999998</v>
      </c>
      <c r="HQ48" s="16">
        <v>114.677756</v>
      </c>
      <c r="HR48" s="16">
        <v>105.4878695</v>
      </c>
      <c r="HS48" s="16">
        <v>105.790509</v>
      </c>
      <c r="HT48" s="16">
        <v>106.716404</v>
      </c>
      <c r="HU48" s="16">
        <v>103.346059</v>
      </c>
      <c r="HV48" s="16">
        <v>101.4365184</v>
      </c>
      <c r="HW48" s="16">
        <v>99.385887499999995</v>
      </c>
      <c r="HX48" s="16">
        <v>99.845361999999994</v>
      </c>
      <c r="HY48" s="16">
        <v>105.30317096</v>
      </c>
      <c r="HZ48" s="16">
        <v>105.710863</v>
      </c>
      <c r="IA48" s="16">
        <v>116.012056</v>
      </c>
    </row>
    <row r="49" spans="1:235" x14ac:dyDescent="0.2">
      <c r="A49" s="2"/>
      <c r="B49" s="10">
        <v>46154.958333333336</v>
      </c>
      <c r="C49" s="16">
        <v>98.867385830000003</v>
      </c>
      <c r="D49" s="16">
        <v>95.818983000000003</v>
      </c>
      <c r="E49" s="16">
        <v>95.981762000000003</v>
      </c>
      <c r="F49" s="16">
        <v>95.894424000000001</v>
      </c>
      <c r="G49" s="16">
        <v>95.818983000000003</v>
      </c>
      <c r="H49" s="16">
        <v>91.771180999999999</v>
      </c>
      <c r="I49" s="16">
        <v>99.417271</v>
      </c>
      <c r="J49" s="16">
        <v>99.047618999999997</v>
      </c>
      <c r="K49" s="16">
        <v>99.679098999999994</v>
      </c>
      <c r="L49" s="16">
        <v>91.783820000000006</v>
      </c>
      <c r="M49" s="16">
        <v>96.816252000000006</v>
      </c>
      <c r="N49" s="16">
        <v>96.867543999999995</v>
      </c>
      <c r="O49" s="16">
        <v>95.561693000000005</v>
      </c>
      <c r="P49" s="16">
        <v>98.919099000000003</v>
      </c>
      <c r="Q49" s="16">
        <v>93.307818740000002</v>
      </c>
      <c r="R49" s="16">
        <v>100.00688599999999</v>
      </c>
      <c r="S49" s="16">
        <v>94.266013000000001</v>
      </c>
      <c r="T49" s="16">
        <v>98.007118000000006</v>
      </c>
      <c r="U49" s="16">
        <v>91.1332515</v>
      </c>
      <c r="V49" s="16">
        <v>91.404193000000006</v>
      </c>
      <c r="W49" s="16">
        <v>96.904033999999996</v>
      </c>
      <c r="X49" s="16">
        <v>92.644458999999998</v>
      </c>
      <c r="Y49" s="16">
        <v>89.526196999999996</v>
      </c>
      <c r="Z49" s="16">
        <v>91.360720999999998</v>
      </c>
      <c r="AA49" s="16">
        <v>99.998154</v>
      </c>
      <c r="AB49" s="16">
        <v>89.518158999999997</v>
      </c>
      <c r="AC49" s="16">
        <v>92.961659999999995</v>
      </c>
      <c r="AD49" s="16">
        <v>92.843833000000004</v>
      </c>
      <c r="AE49" s="16">
        <v>92.360361999999995</v>
      </c>
      <c r="AF49" s="16">
        <v>89.867620000000002</v>
      </c>
      <c r="AG49" s="16">
        <v>95.780921250000006</v>
      </c>
      <c r="AH49" s="16">
        <v>97.257305189999997</v>
      </c>
      <c r="AI49" s="16">
        <v>96.532585999999995</v>
      </c>
      <c r="AJ49" s="16">
        <v>96.570272000000003</v>
      </c>
      <c r="AK49" s="16">
        <v>87.236998</v>
      </c>
      <c r="AL49" s="16">
        <v>97.141490000000005</v>
      </c>
      <c r="AM49" s="16">
        <v>89.056710670000001</v>
      </c>
      <c r="AN49" s="16">
        <v>89.523905999999997</v>
      </c>
      <c r="AO49" s="16">
        <v>99.001180000000005</v>
      </c>
      <c r="AP49" s="16">
        <v>88.939262999999997</v>
      </c>
      <c r="AQ49" s="16">
        <v>87.634955000000005</v>
      </c>
      <c r="AR49" s="16">
        <v>88.013998000000001</v>
      </c>
      <c r="AS49" s="16">
        <v>100.454322</v>
      </c>
      <c r="AT49" s="16">
        <v>98.471039000000005</v>
      </c>
      <c r="AU49" s="16">
        <v>98.471039000000005</v>
      </c>
      <c r="AV49" s="16">
        <v>99.574708999999999</v>
      </c>
      <c r="AW49" s="16">
        <v>93.193477000000001</v>
      </c>
      <c r="AX49" s="16">
        <v>91.347927499999997</v>
      </c>
      <c r="AY49" s="16">
        <v>91.638617999999994</v>
      </c>
      <c r="AZ49" s="16">
        <v>98.982856999999996</v>
      </c>
      <c r="BA49" s="16">
        <v>91.539755999999997</v>
      </c>
      <c r="BB49" s="16">
        <v>91.275841</v>
      </c>
      <c r="BC49" s="16">
        <v>91.235917000000001</v>
      </c>
      <c r="BD49" s="16">
        <v>90.962145750000005</v>
      </c>
      <c r="BE49" s="16">
        <v>90.915316000000004</v>
      </c>
      <c r="BF49" s="16">
        <v>91.235917000000001</v>
      </c>
      <c r="BG49" s="16">
        <v>99.063974000000002</v>
      </c>
      <c r="BH49" s="16">
        <v>99.683761000000004</v>
      </c>
      <c r="BI49" s="16">
        <v>99.683761000000004</v>
      </c>
      <c r="BJ49" s="16">
        <v>99.683761000000004</v>
      </c>
      <c r="BK49" s="16">
        <v>89.384887000000006</v>
      </c>
      <c r="BL49" s="16">
        <v>89.976825000000005</v>
      </c>
      <c r="BM49" s="16">
        <v>96.348878999999997</v>
      </c>
      <c r="BN49" s="16">
        <v>96.072227999999996</v>
      </c>
      <c r="BO49" s="16">
        <v>93.818599000000006</v>
      </c>
      <c r="BP49" s="16">
        <v>92.220754999999997</v>
      </c>
      <c r="BQ49" s="16">
        <v>96.950811000000002</v>
      </c>
      <c r="BR49" s="16">
        <v>87.152285000000006</v>
      </c>
      <c r="BS49" s="16">
        <v>87.16527069</v>
      </c>
      <c r="BT49" s="16">
        <v>95.614993999999996</v>
      </c>
      <c r="BU49" s="16">
        <v>92.543011329999999</v>
      </c>
      <c r="BV49" s="16">
        <v>94.957456010000001</v>
      </c>
      <c r="BW49" s="16">
        <v>98.874511999999996</v>
      </c>
      <c r="BX49" s="16">
        <v>98.748249999999999</v>
      </c>
      <c r="BY49" s="16">
        <v>94.473029999999994</v>
      </c>
      <c r="BZ49" s="16">
        <v>94.485877000000002</v>
      </c>
      <c r="CA49" s="16">
        <v>98.706982999999994</v>
      </c>
      <c r="CB49" s="16">
        <v>97.072620000000001</v>
      </c>
      <c r="CC49" s="16">
        <v>93.471611999999993</v>
      </c>
      <c r="CD49" s="16">
        <v>95.191346999999993</v>
      </c>
      <c r="CE49" s="16">
        <v>94.608767</v>
      </c>
      <c r="CF49" s="16">
        <v>95.908614999999998</v>
      </c>
      <c r="CG49" s="16">
        <v>93.783340999999993</v>
      </c>
      <c r="CH49" s="16">
        <v>98.874511999999996</v>
      </c>
      <c r="CI49" s="16">
        <v>91.101966000000004</v>
      </c>
      <c r="CJ49" s="16">
        <v>91.457113000000007</v>
      </c>
      <c r="CK49" s="16">
        <v>94.456143999999995</v>
      </c>
      <c r="CL49" s="16">
        <v>100.114453</v>
      </c>
      <c r="CM49" s="16">
        <v>100.114453</v>
      </c>
      <c r="CN49" s="16">
        <v>102.461422</v>
      </c>
      <c r="CO49" s="16">
        <v>98.303524999999993</v>
      </c>
      <c r="CP49" s="16">
        <v>99.269482999999994</v>
      </c>
      <c r="CQ49" s="16">
        <v>93.394600999999994</v>
      </c>
      <c r="CR49" s="16">
        <v>93.241392000000005</v>
      </c>
      <c r="CS49" s="16">
        <v>96.360420619999999</v>
      </c>
      <c r="CT49" s="16">
        <v>90.971661999999995</v>
      </c>
      <c r="CU49" s="16">
        <v>90.991675999999998</v>
      </c>
      <c r="CV49" s="16">
        <v>98.183375810000001</v>
      </c>
      <c r="CW49" s="16">
        <v>94.964234000000005</v>
      </c>
      <c r="CX49" s="16">
        <v>91.577997999999994</v>
      </c>
      <c r="CY49" s="16">
        <v>102.78490256000001</v>
      </c>
      <c r="CZ49" s="16">
        <v>90.219899999999996</v>
      </c>
      <c r="DA49" s="16">
        <v>91.380124499999994</v>
      </c>
      <c r="DB49" s="16">
        <v>91.702348000000001</v>
      </c>
      <c r="DC49" s="16">
        <v>94.027897999999993</v>
      </c>
      <c r="DD49" s="16">
        <v>100.233007</v>
      </c>
      <c r="DE49" s="16">
        <v>100.51295399999999</v>
      </c>
      <c r="DF49" s="16">
        <v>98.748249999999999</v>
      </c>
      <c r="DG49" s="16">
        <v>98.432507999999999</v>
      </c>
      <c r="DH49" s="16">
        <v>94.061886999999999</v>
      </c>
      <c r="DI49" s="16">
        <v>94.485877000000002</v>
      </c>
      <c r="DJ49" s="16">
        <v>92.596329999999995</v>
      </c>
      <c r="DK49" s="16">
        <v>99.227771000000004</v>
      </c>
      <c r="DL49" s="16">
        <v>101.93430803</v>
      </c>
      <c r="DM49" s="16">
        <v>97.719513000000006</v>
      </c>
      <c r="DN49" s="16">
        <v>97.390530999999996</v>
      </c>
      <c r="DO49" s="16">
        <v>90.690565500000005</v>
      </c>
      <c r="DP49" s="16">
        <v>101.61616600000001</v>
      </c>
      <c r="DQ49" s="16">
        <v>99.115905999999995</v>
      </c>
      <c r="DR49" s="16">
        <v>95.976055000000002</v>
      </c>
      <c r="DS49" s="16">
        <v>84.321603999999994</v>
      </c>
      <c r="DT49" s="16">
        <v>99.056791000000004</v>
      </c>
      <c r="DU49" s="16">
        <v>90.553398999999999</v>
      </c>
      <c r="DV49" s="16">
        <v>90.911429999999996</v>
      </c>
      <c r="DW49" s="16">
        <v>93.288179</v>
      </c>
      <c r="DX49" s="16">
        <v>99.187549000000004</v>
      </c>
      <c r="DY49" s="16">
        <v>99.474107000000004</v>
      </c>
      <c r="DZ49" s="16">
        <v>87.638576999999998</v>
      </c>
      <c r="EA49" s="16">
        <v>86.054788000000002</v>
      </c>
      <c r="EB49" s="16">
        <v>86.054788000000002</v>
      </c>
      <c r="EC49" s="16">
        <v>90.747831099999999</v>
      </c>
      <c r="ED49" s="16">
        <v>94.443866999999997</v>
      </c>
      <c r="EE49" s="16">
        <v>94.704421999999994</v>
      </c>
      <c r="EF49" s="16">
        <v>90.227971999999994</v>
      </c>
      <c r="EG49" s="16">
        <v>90.716845000000006</v>
      </c>
      <c r="EH49" s="16">
        <v>89.283973000000003</v>
      </c>
      <c r="EI49" s="16">
        <v>93.718338000000003</v>
      </c>
      <c r="EJ49" s="16">
        <v>110.81305435</v>
      </c>
      <c r="EK49" s="16">
        <v>100.965132</v>
      </c>
      <c r="EL49" s="16">
        <v>100.965132</v>
      </c>
      <c r="EM49" s="16">
        <v>91.437207000000001</v>
      </c>
      <c r="EN49" s="16">
        <v>98.504419999999996</v>
      </c>
      <c r="EO49" s="16">
        <v>98.863961000000003</v>
      </c>
      <c r="EP49" s="16">
        <v>98.748249999999999</v>
      </c>
      <c r="EQ49" s="16">
        <v>90.973742000000001</v>
      </c>
      <c r="ER49" s="16">
        <v>94.200687000000002</v>
      </c>
      <c r="ES49" s="16">
        <v>101.46026000000001</v>
      </c>
      <c r="ET49" s="16">
        <v>91.205544000000003</v>
      </c>
      <c r="EU49" s="16">
        <v>91.476984000000002</v>
      </c>
      <c r="EV49" s="16">
        <v>93.921926139999997</v>
      </c>
      <c r="EW49" s="16">
        <v>90.629442999999995</v>
      </c>
      <c r="EX49" s="16">
        <v>89.720234000000005</v>
      </c>
      <c r="EY49" s="16">
        <v>91.009033000000002</v>
      </c>
      <c r="EZ49" s="16">
        <v>95.354031000000006</v>
      </c>
      <c r="FA49" s="16">
        <v>92.966519000000005</v>
      </c>
      <c r="FB49" s="16">
        <v>91.741095000000001</v>
      </c>
      <c r="FC49" s="16">
        <v>90.503664000000001</v>
      </c>
      <c r="FD49" s="16">
        <v>94.207660000000004</v>
      </c>
      <c r="FE49" s="16">
        <v>93.997868999999994</v>
      </c>
      <c r="FF49" s="16">
        <v>93.909809999999993</v>
      </c>
      <c r="FG49" s="16">
        <v>106.46459338</v>
      </c>
      <c r="FH49" s="16">
        <v>94.681203999999994</v>
      </c>
      <c r="FI49" s="16">
        <v>100.476651</v>
      </c>
      <c r="FJ49" s="16">
        <v>92.589878999999996</v>
      </c>
      <c r="FK49" s="16">
        <v>122.55923968</v>
      </c>
      <c r="FL49" s="16">
        <v>97.887133399999996</v>
      </c>
      <c r="FM49" s="16">
        <v>102.750958</v>
      </c>
      <c r="FN49" s="16">
        <v>87.047122000000002</v>
      </c>
      <c r="FO49" s="16">
        <v>87.498518000000004</v>
      </c>
      <c r="FP49" s="16">
        <v>91.331497999999996</v>
      </c>
      <c r="FQ49" s="16">
        <v>94.456143999999995</v>
      </c>
      <c r="FR49" s="16">
        <v>98.719025250000001</v>
      </c>
      <c r="FS49" s="16">
        <v>98.505337999999995</v>
      </c>
      <c r="FT49" s="16">
        <v>98.706982999999994</v>
      </c>
      <c r="FU49" s="16">
        <v>98.056009000000003</v>
      </c>
      <c r="FV49" s="16">
        <v>98.056009000000003</v>
      </c>
      <c r="FW49" s="16">
        <v>94.733093999999994</v>
      </c>
      <c r="FX49" s="16">
        <v>94.733093999999994</v>
      </c>
      <c r="FY49" s="16">
        <v>94.119778999999994</v>
      </c>
      <c r="FZ49" s="16">
        <v>97.548651000000007</v>
      </c>
      <c r="GA49" s="16">
        <v>97.470437000000004</v>
      </c>
      <c r="GB49" s="16">
        <v>93.032888999999997</v>
      </c>
      <c r="GC49" s="16">
        <v>92.747395999999995</v>
      </c>
      <c r="GD49" s="16">
        <v>96.805474250000003</v>
      </c>
      <c r="GE49" s="16">
        <v>94.518129999999999</v>
      </c>
      <c r="GF49" s="16">
        <v>95.16413</v>
      </c>
      <c r="GG49" s="16">
        <v>98.874511999999996</v>
      </c>
      <c r="GH49" s="16">
        <v>98.874511999999996</v>
      </c>
      <c r="GI49" s="16">
        <v>100.048202</v>
      </c>
      <c r="GJ49" s="16">
        <v>89.487669670000002</v>
      </c>
      <c r="GK49" s="16">
        <v>98.504419999999996</v>
      </c>
      <c r="GL49" s="16">
        <v>98.432507999999999</v>
      </c>
      <c r="GM49" s="16">
        <v>102.63810527</v>
      </c>
      <c r="GN49" s="16">
        <v>86.867138999999995</v>
      </c>
      <c r="GO49" s="16">
        <v>102.63810527</v>
      </c>
      <c r="GP49" s="16">
        <v>98.056009000000003</v>
      </c>
      <c r="GQ49" s="16">
        <v>92.009906000000001</v>
      </c>
      <c r="GR49" s="16">
        <v>98.201515000000001</v>
      </c>
      <c r="GS49" s="16">
        <v>96.445912000000007</v>
      </c>
      <c r="GT49" s="16">
        <v>89.887169999999998</v>
      </c>
      <c r="GU49" s="16">
        <v>89.025712999999996</v>
      </c>
      <c r="GV49" s="16">
        <v>92.379334999999998</v>
      </c>
      <c r="GW49" s="16">
        <v>87.287429000000003</v>
      </c>
      <c r="GX49" s="16">
        <v>98.027942999999993</v>
      </c>
      <c r="GY49" s="16">
        <v>98.497425000000007</v>
      </c>
      <c r="GZ49" s="16">
        <v>98.578025999999994</v>
      </c>
      <c r="HA49" s="16">
        <v>98.367926999999995</v>
      </c>
      <c r="HB49" s="16">
        <v>92.379334999999998</v>
      </c>
      <c r="HC49" s="16">
        <v>92.192285999999996</v>
      </c>
      <c r="HD49" s="16">
        <v>92.379334999999998</v>
      </c>
      <c r="HE49" s="16">
        <v>98.201515000000001</v>
      </c>
      <c r="HF49" s="16">
        <v>101.405632</v>
      </c>
      <c r="HG49" s="16">
        <v>101.46026000000001</v>
      </c>
      <c r="HH49" s="16">
        <v>101.46026000000001</v>
      </c>
      <c r="HI49" s="16">
        <v>101.46026000000001</v>
      </c>
      <c r="HJ49" s="16">
        <v>95.630949000000001</v>
      </c>
      <c r="HK49" s="16">
        <v>99.138705000000002</v>
      </c>
      <c r="HL49" s="16">
        <v>98.949986999999993</v>
      </c>
      <c r="HM49" s="16">
        <v>99.240172999999999</v>
      </c>
      <c r="HN49" s="16">
        <v>100.14725300000001</v>
      </c>
      <c r="HO49" s="16">
        <v>97.328702000000007</v>
      </c>
      <c r="HP49" s="16">
        <v>85.205804970000003</v>
      </c>
      <c r="HQ49" s="16">
        <v>100.96559999999999</v>
      </c>
      <c r="HR49" s="16">
        <v>92.688605999999993</v>
      </c>
      <c r="HS49" s="16">
        <v>92.954350000000005</v>
      </c>
      <c r="HT49" s="16">
        <v>93.617327000000003</v>
      </c>
      <c r="HU49" s="16">
        <v>90.875598999999994</v>
      </c>
      <c r="HV49" s="16">
        <v>89.138235449999996</v>
      </c>
      <c r="HW49" s="16">
        <v>87.249928999999995</v>
      </c>
      <c r="HX49" s="16">
        <v>87.666467999999995</v>
      </c>
      <c r="HY49" s="16">
        <v>92.452276459999993</v>
      </c>
      <c r="HZ49" s="16">
        <v>92.908783999999997</v>
      </c>
      <c r="IA49" s="16">
        <v>102.24505499999999</v>
      </c>
    </row>
    <row r="50" spans="1:235" x14ac:dyDescent="0.2">
      <c r="A50" s="2"/>
      <c r="B50" s="10">
        <v>46154.979166666664</v>
      </c>
      <c r="C50" s="16">
        <v>93.619742819999999</v>
      </c>
      <c r="D50" s="16">
        <v>90.525655</v>
      </c>
      <c r="E50" s="16">
        <v>90.669415000000001</v>
      </c>
      <c r="F50" s="16">
        <v>90.591543000000001</v>
      </c>
      <c r="G50" s="16">
        <v>90.525655</v>
      </c>
      <c r="H50" s="16">
        <v>87.175348999999997</v>
      </c>
      <c r="I50" s="16">
        <v>94.011778000000007</v>
      </c>
      <c r="J50" s="16">
        <v>93.626143999999996</v>
      </c>
      <c r="K50" s="16">
        <v>94.270182000000005</v>
      </c>
      <c r="L50" s="16">
        <v>87.218361000000002</v>
      </c>
      <c r="M50" s="16">
        <v>91.442020999999997</v>
      </c>
      <c r="N50" s="16">
        <v>91.571870000000004</v>
      </c>
      <c r="O50" s="16">
        <v>90.306959000000006</v>
      </c>
      <c r="P50" s="16">
        <v>93.229146999999998</v>
      </c>
      <c r="Q50" s="16">
        <v>88.451102910000003</v>
      </c>
      <c r="R50" s="16">
        <v>94.625084999999999</v>
      </c>
      <c r="S50" s="16">
        <v>88.643631999999997</v>
      </c>
      <c r="T50" s="16">
        <v>92.505671000000007</v>
      </c>
      <c r="U50" s="16">
        <v>86.885030999999998</v>
      </c>
      <c r="V50" s="16">
        <v>87.146782000000002</v>
      </c>
      <c r="W50" s="16">
        <v>91.614971999999995</v>
      </c>
      <c r="X50" s="16">
        <v>87.767035000000007</v>
      </c>
      <c r="Y50" s="16">
        <v>84.707470000000001</v>
      </c>
      <c r="Z50" s="16">
        <v>86.492063999999999</v>
      </c>
      <c r="AA50" s="16">
        <v>94.567310000000006</v>
      </c>
      <c r="AB50" s="16">
        <v>84.757080000000002</v>
      </c>
      <c r="AC50" s="16">
        <v>88.187890999999993</v>
      </c>
      <c r="AD50" s="16">
        <v>87.966221000000004</v>
      </c>
      <c r="AE50" s="16">
        <v>87.504212999999993</v>
      </c>
      <c r="AF50" s="16">
        <v>85.081716</v>
      </c>
      <c r="AG50" s="16">
        <v>90.486495000000005</v>
      </c>
      <c r="AH50" s="16">
        <v>91.906459560000002</v>
      </c>
      <c r="AI50" s="16">
        <v>91.212080999999998</v>
      </c>
      <c r="AJ50" s="16">
        <v>91.262010000000004</v>
      </c>
      <c r="AK50" s="16">
        <v>82.628373999999994</v>
      </c>
      <c r="AL50" s="16">
        <v>91.837388000000004</v>
      </c>
      <c r="AM50" s="16">
        <v>84.354053669999999</v>
      </c>
      <c r="AN50" s="16">
        <v>84.793411000000006</v>
      </c>
      <c r="AO50" s="16">
        <v>93.644284999999996</v>
      </c>
      <c r="AP50" s="16">
        <v>84.323716000000005</v>
      </c>
      <c r="AQ50" s="16">
        <v>82.937042000000005</v>
      </c>
      <c r="AR50" s="16">
        <v>83.299843999999993</v>
      </c>
      <c r="AS50" s="16">
        <v>94.959366000000003</v>
      </c>
      <c r="AT50" s="16">
        <v>92.999795000000006</v>
      </c>
      <c r="AU50" s="16">
        <v>92.999795000000006</v>
      </c>
      <c r="AV50" s="16">
        <v>94.075292000000005</v>
      </c>
      <c r="AW50" s="16">
        <v>88.257756999999998</v>
      </c>
      <c r="AX50" s="16">
        <v>86.812740000000005</v>
      </c>
      <c r="AY50" s="16">
        <v>87.066991999999999</v>
      </c>
      <c r="AZ50" s="16">
        <v>93.655043000000006</v>
      </c>
      <c r="BA50" s="16">
        <v>86.849501000000004</v>
      </c>
      <c r="BB50" s="16">
        <v>86.683029000000005</v>
      </c>
      <c r="BC50" s="16">
        <v>86.650658000000007</v>
      </c>
      <c r="BD50" s="16">
        <v>86.428715499999996</v>
      </c>
      <c r="BE50" s="16">
        <v>86.483891999999997</v>
      </c>
      <c r="BF50" s="16">
        <v>86.650658000000007</v>
      </c>
      <c r="BG50" s="16">
        <v>93.626940000000005</v>
      </c>
      <c r="BH50" s="16">
        <v>94.167023</v>
      </c>
      <c r="BI50" s="16">
        <v>94.167023</v>
      </c>
      <c r="BJ50" s="16">
        <v>94.167023</v>
      </c>
      <c r="BK50" s="16">
        <v>84.695014</v>
      </c>
      <c r="BL50" s="16">
        <v>85.256124999999997</v>
      </c>
      <c r="BM50" s="16">
        <v>91.242160999999996</v>
      </c>
      <c r="BN50" s="16">
        <v>90.993165000000005</v>
      </c>
      <c r="BO50" s="16">
        <v>88.850621000000004</v>
      </c>
      <c r="BP50" s="16">
        <v>87.265527000000006</v>
      </c>
      <c r="BQ50" s="16">
        <v>91.376975000000002</v>
      </c>
      <c r="BR50" s="16">
        <v>82.548817999999997</v>
      </c>
      <c r="BS50" s="16">
        <v>82.561117769999996</v>
      </c>
      <c r="BT50" s="16">
        <v>90.490337999999994</v>
      </c>
      <c r="BU50" s="16">
        <v>87.549618330000001</v>
      </c>
      <c r="BV50" s="16">
        <v>89.854186080000005</v>
      </c>
      <c r="BW50" s="16">
        <v>93.560378999999998</v>
      </c>
      <c r="BX50" s="16">
        <v>93.434746000000004</v>
      </c>
      <c r="BY50" s="16">
        <v>89.407950999999997</v>
      </c>
      <c r="BZ50" s="16">
        <v>89.407950999999997</v>
      </c>
      <c r="CA50" s="16">
        <v>93.078660999999997</v>
      </c>
      <c r="CB50" s="16">
        <v>91.512794999999997</v>
      </c>
      <c r="CC50" s="16">
        <v>88.608964999999998</v>
      </c>
      <c r="CD50" s="16">
        <v>89.422095999999996</v>
      </c>
      <c r="CE50" s="16">
        <v>88.926118000000002</v>
      </c>
      <c r="CF50" s="16">
        <v>90.494591</v>
      </c>
      <c r="CG50" s="16">
        <v>88.786681999999999</v>
      </c>
      <c r="CH50" s="16">
        <v>93.560378999999998</v>
      </c>
      <c r="CI50" s="16">
        <v>86.431072999999998</v>
      </c>
      <c r="CJ50" s="16">
        <v>86.770512999999994</v>
      </c>
      <c r="CK50" s="16">
        <v>89.448419000000001</v>
      </c>
      <c r="CL50" s="16">
        <v>94.599166999999994</v>
      </c>
      <c r="CM50" s="16">
        <v>94.599166999999994</v>
      </c>
      <c r="CN50" s="16">
        <v>97.2333</v>
      </c>
      <c r="CO50" s="16">
        <v>93.061587000000003</v>
      </c>
      <c r="CP50" s="16">
        <v>93.952959000000007</v>
      </c>
      <c r="CQ50" s="16">
        <v>88.603646999999995</v>
      </c>
      <c r="CR50" s="16">
        <v>88.216595999999996</v>
      </c>
      <c r="CS50" s="16">
        <v>91.174942490000007</v>
      </c>
      <c r="CT50" s="16">
        <v>86.112780999999998</v>
      </c>
      <c r="CU50" s="16">
        <v>86.118298999999993</v>
      </c>
      <c r="CV50" s="16">
        <v>92.957781139999994</v>
      </c>
      <c r="CW50" s="16">
        <v>89.703203000000002</v>
      </c>
      <c r="CX50" s="16">
        <v>86.711290000000005</v>
      </c>
      <c r="CY50" s="16">
        <v>97.202711800000003</v>
      </c>
      <c r="CZ50" s="16">
        <v>85.376501000000005</v>
      </c>
      <c r="DA50" s="16">
        <v>86.446998500000007</v>
      </c>
      <c r="DB50" s="16">
        <v>86.803918999999993</v>
      </c>
      <c r="DC50" s="16">
        <v>88.999386000000001</v>
      </c>
      <c r="DD50" s="16">
        <v>94.842738999999995</v>
      </c>
      <c r="DE50" s="16">
        <v>95.118531000000004</v>
      </c>
      <c r="DF50" s="16">
        <v>93.434746000000004</v>
      </c>
      <c r="DG50" s="16">
        <v>93.138572999999994</v>
      </c>
      <c r="DH50" s="16">
        <v>88.983645999999993</v>
      </c>
      <c r="DI50" s="16">
        <v>89.407950999999997</v>
      </c>
      <c r="DJ50" s="16">
        <v>87.791397500000002</v>
      </c>
      <c r="DK50" s="16">
        <v>93.881750999999994</v>
      </c>
      <c r="DL50" s="16">
        <v>96.096030310000003</v>
      </c>
      <c r="DM50" s="16">
        <v>92.362325999999996</v>
      </c>
      <c r="DN50" s="16">
        <v>92.063222999999994</v>
      </c>
      <c r="DO50" s="16">
        <v>86.308950499999995</v>
      </c>
      <c r="DP50" s="16">
        <v>96.425433999999996</v>
      </c>
      <c r="DQ50" s="16">
        <v>93.881696000000005</v>
      </c>
      <c r="DR50" s="16">
        <v>90.783933000000005</v>
      </c>
      <c r="DS50" s="16">
        <v>79.851540999999997</v>
      </c>
      <c r="DT50" s="16">
        <v>93.830809000000002</v>
      </c>
      <c r="DU50" s="16">
        <v>85.994286000000002</v>
      </c>
      <c r="DV50" s="16">
        <v>86.335615000000004</v>
      </c>
      <c r="DW50" s="16">
        <v>88.433295000000001</v>
      </c>
      <c r="DX50" s="16">
        <v>93.841425000000001</v>
      </c>
      <c r="DY50" s="16">
        <v>94.108967000000007</v>
      </c>
      <c r="DZ50" s="16">
        <v>82.220848000000004</v>
      </c>
      <c r="EA50" s="16">
        <v>81.954262</v>
      </c>
      <c r="EB50" s="16">
        <v>81.954262</v>
      </c>
      <c r="EC50" s="16">
        <v>85.927817910000002</v>
      </c>
      <c r="ED50" s="16">
        <v>89.411929999999998</v>
      </c>
      <c r="EE50" s="16">
        <v>89.642723000000004</v>
      </c>
      <c r="EF50" s="16">
        <v>85.182378999999997</v>
      </c>
      <c r="EG50" s="16">
        <v>85.747861</v>
      </c>
      <c r="EH50" s="16">
        <v>83.846767</v>
      </c>
      <c r="EI50" s="16">
        <v>88.917430999999993</v>
      </c>
      <c r="EJ50" s="16">
        <v>104.79485914</v>
      </c>
      <c r="EK50" s="16">
        <v>95.427790999999999</v>
      </c>
      <c r="EL50" s="16">
        <v>95.427790999999999</v>
      </c>
      <c r="EM50" s="16">
        <v>86.497050000000002</v>
      </c>
      <c r="EN50" s="16">
        <v>93.207201999999995</v>
      </c>
      <c r="EO50" s="16">
        <v>93.544810999999996</v>
      </c>
      <c r="EP50" s="16">
        <v>93.434746000000004</v>
      </c>
      <c r="EQ50" s="16">
        <v>86.223014000000006</v>
      </c>
      <c r="ER50" s="16">
        <v>89.256123000000002</v>
      </c>
      <c r="ES50" s="16">
        <v>96.263919000000001</v>
      </c>
      <c r="ET50" s="16">
        <v>86.529641999999996</v>
      </c>
      <c r="EU50" s="16">
        <v>86.789424999999994</v>
      </c>
      <c r="EV50" s="16">
        <v>88.946360499999997</v>
      </c>
      <c r="EW50" s="16">
        <v>85.847565000000003</v>
      </c>
      <c r="EX50" s="16">
        <v>85.001628999999994</v>
      </c>
      <c r="EY50" s="16">
        <v>86.214631999999995</v>
      </c>
      <c r="EZ50" s="16">
        <v>90.279021999999998</v>
      </c>
      <c r="FA50" s="16">
        <v>87.861796999999996</v>
      </c>
      <c r="FB50" s="16">
        <v>86.872983000000005</v>
      </c>
      <c r="FC50" s="16">
        <v>85.682782000000003</v>
      </c>
      <c r="FD50" s="16">
        <v>89.854794999999996</v>
      </c>
      <c r="FE50" s="16">
        <v>89.327792000000002</v>
      </c>
      <c r="FF50" s="16">
        <v>89.106202999999994</v>
      </c>
      <c r="FG50" s="16">
        <v>100.65769917</v>
      </c>
      <c r="FH50" s="16">
        <v>89.445667999999998</v>
      </c>
      <c r="FI50" s="16">
        <v>95.214421000000002</v>
      </c>
      <c r="FJ50" s="16">
        <v>87.773059000000003</v>
      </c>
      <c r="FK50" s="16">
        <v>116.28301347</v>
      </c>
      <c r="FL50" s="16">
        <v>92.677984879999997</v>
      </c>
      <c r="FM50" s="16">
        <v>97.352920999999995</v>
      </c>
      <c r="FN50" s="16">
        <v>84.364091999999999</v>
      </c>
      <c r="FO50" s="16">
        <v>84.610404000000003</v>
      </c>
      <c r="FP50" s="16">
        <v>86.547828999999993</v>
      </c>
      <c r="FQ50" s="16">
        <v>89.448419000000001</v>
      </c>
      <c r="FR50" s="16">
        <v>93.090016599999998</v>
      </c>
      <c r="FS50" s="16">
        <v>92.900290999999996</v>
      </c>
      <c r="FT50" s="16">
        <v>93.078660999999997</v>
      </c>
      <c r="FU50" s="16">
        <v>92.789668000000006</v>
      </c>
      <c r="FV50" s="16">
        <v>92.789668000000006</v>
      </c>
      <c r="FW50" s="16">
        <v>88.451301999999998</v>
      </c>
      <c r="FX50" s="16">
        <v>88.451301999999998</v>
      </c>
      <c r="FY50" s="16">
        <v>87.931611000000004</v>
      </c>
      <c r="FZ50" s="16">
        <v>92.241090999999997</v>
      </c>
      <c r="GA50" s="16">
        <v>92.161884000000001</v>
      </c>
      <c r="GB50" s="16">
        <v>88.255499999999998</v>
      </c>
      <c r="GC50" s="16">
        <v>87.982737999999998</v>
      </c>
      <c r="GD50" s="16">
        <v>91.851149530000001</v>
      </c>
      <c r="GE50" s="16">
        <v>88.843309000000005</v>
      </c>
      <c r="GF50" s="16">
        <v>90.036587999999995</v>
      </c>
      <c r="GG50" s="16">
        <v>93.560378999999998</v>
      </c>
      <c r="GH50" s="16">
        <v>93.560378999999998</v>
      </c>
      <c r="GI50" s="16">
        <v>94.586988000000005</v>
      </c>
      <c r="GJ50" s="16">
        <v>84.728048999999999</v>
      </c>
      <c r="GK50" s="16">
        <v>93.207201999999995</v>
      </c>
      <c r="GL50" s="16">
        <v>93.138572999999994</v>
      </c>
      <c r="GM50" s="16">
        <v>97.063886980000007</v>
      </c>
      <c r="GN50" s="16">
        <v>81.806810999999996</v>
      </c>
      <c r="GO50" s="16">
        <v>97.063886980000007</v>
      </c>
      <c r="GP50" s="16">
        <v>92.789668000000006</v>
      </c>
      <c r="GQ50" s="16">
        <v>87.349540000000005</v>
      </c>
      <c r="GR50" s="16">
        <v>92.925822999999994</v>
      </c>
      <c r="GS50" s="16">
        <v>91.238195000000005</v>
      </c>
      <c r="GT50" s="16">
        <v>85.175613999999996</v>
      </c>
      <c r="GU50" s="16">
        <v>84.273961</v>
      </c>
      <c r="GV50" s="16">
        <v>87.581422000000003</v>
      </c>
      <c r="GW50" s="16">
        <v>81.881765000000001</v>
      </c>
      <c r="GX50" s="16">
        <v>93.007958000000002</v>
      </c>
      <c r="GY50" s="16">
        <v>93.122121000000007</v>
      </c>
      <c r="GZ50" s="16">
        <v>93.258453000000003</v>
      </c>
      <c r="HA50" s="16">
        <v>93.069540000000003</v>
      </c>
      <c r="HB50" s="16">
        <v>87.581422000000003</v>
      </c>
      <c r="HC50" s="16">
        <v>87.402441999999994</v>
      </c>
      <c r="HD50" s="16">
        <v>87.581422000000003</v>
      </c>
      <c r="HE50" s="16">
        <v>92.925822999999994</v>
      </c>
      <c r="HF50" s="16">
        <v>96.208028999999996</v>
      </c>
      <c r="HG50" s="16">
        <v>96.263919000000001</v>
      </c>
      <c r="HH50" s="16">
        <v>96.263919000000001</v>
      </c>
      <c r="HI50" s="16">
        <v>96.263919000000001</v>
      </c>
      <c r="HJ50" s="16">
        <v>90.353164000000007</v>
      </c>
      <c r="HK50" s="16">
        <v>93.767632000000006</v>
      </c>
      <c r="HL50" s="16">
        <v>93.587064999999996</v>
      </c>
      <c r="HM50" s="16">
        <v>93.669368000000006</v>
      </c>
      <c r="HN50" s="16">
        <v>94.733044000000007</v>
      </c>
      <c r="HO50" s="16">
        <v>92.164727999999997</v>
      </c>
      <c r="HP50" s="16">
        <v>80.242255740000004</v>
      </c>
      <c r="HQ50" s="16">
        <v>95.718202000000005</v>
      </c>
      <c r="HR50" s="16">
        <v>87.780180000000001</v>
      </c>
      <c r="HS50" s="16">
        <v>88.033806999999996</v>
      </c>
      <c r="HT50" s="16">
        <v>88.645178999999999</v>
      </c>
      <c r="HU50" s="16">
        <v>86.107500000000002</v>
      </c>
      <c r="HV50" s="16">
        <v>84.565624389999996</v>
      </c>
      <c r="HW50" s="16">
        <v>82.548792500000005</v>
      </c>
      <c r="HX50" s="16">
        <v>82.955506</v>
      </c>
      <c r="HY50" s="16">
        <v>87.518675049999999</v>
      </c>
      <c r="HZ50" s="16">
        <v>88.022334000000001</v>
      </c>
      <c r="IA50" s="16">
        <v>96.992599999999996</v>
      </c>
    </row>
    <row r="51" spans="1:235" x14ac:dyDescent="0.2">
      <c r="A51" s="2"/>
      <c r="B51" s="10">
        <v>46154.999305555553</v>
      </c>
      <c r="C51" s="16">
        <v>91.729029199999999</v>
      </c>
      <c r="D51" s="16">
        <v>88.877103000000005</v>
      </c>
      <c r="E51" s="16">
        <v>89.009878</v>
      </c>
      <c r="F51" s="16">
        <v>88.938186000000002</v>
      </c>
      <c r="G51" s="16">
        <v>88.877103000000005</v>
      </c>
      <c r="H51" s="16">
        <v>85.812655000000007</v>
      </c>
      <c r="I51" s="16">
        <v>92.742734999999996</v>
      </c>
      <c r="J51" s="16">
        <v>92.399617000000006</v>
      </c>
      <c r="K51" s="16">
        <v>92.979805999999996</v>
      </c>
      <c r="L51" s="16">
        <v>85.800460000000001</v>
      </c>
      <c r="M51" s="16">
        <v>89.765859000000006</v>
      </c>
      <c r="N51" s="16">
        <v>90.175781000000001</v>
      </c>
      <c r="O51" s="16">
        <v>88.920963</v>
      </c>
      <c r="P51" s="16">
        <v>91.502375999999998</v>
      </c>
      <c r="Q51" s="16">
        <v>86.515871520000005</v>
      </c>
      <c r="R51" s="16">
        <v>93.270306000000005</v>
      </c>
      <c r="S51" s="16">
        <v>86.898651999999998</v>
      </c>
      <c r="T51" s="16">
        <v>90.795473999999999</v>
      </c>
      <c r="U51" s="16">
        <v>85.744370500000002</v>
      </c>
      <c r="V51" s="16">
        <v>85.993540999999993</v>
      </c>
      <c r="W51" s="16">
        <v>89.951937000000001</v>
      </c>
      <c r="X51" s="16">
        <v>86.516095000000007</v>
      </c>
      <c r="Y51" s="16">
        <v>83.553678000000005</v>
      </c>
      <c r="Z51" s="16">
        <v>85.253479999999996</v>
      </c>
      <c r="AA51" s="16">
        <v>93.18835</v>
      </c>
      <c r="AB51" s="16">
        <v>83.453159999999997</v>
      </c>
      <c r="AC51" s="16">
        <v>86.612872999999993</v>
      </c>
      <c r="AD51" s="16">
        <v>86.694754000000003</v>
      </c>
      <c r="AE51" s="16">
        <v>86.239748000000006</v>
      </c>
      <c r="AF51" s="16">
        <v>83.784288000000004</v>
      </c>
      <c r="AG51" s="16">
        <v>88.788857750000005</v>
      </c>
      <c r="AH51" s="16">
        <v>90.184309450000001</v>
      </c>
      <c r="AI51" s="16">
        <v>89.507304000000005</v>
      </c>
      <c r="AJ51" s="16">
        <v>89.552701999999996</v>
      </c>
      <c r="AK51" s="16">
        <v>81.360546999999997</v>
      </c>
      <c r="AL51" s="16">
        <v>90.168177999999997</v>
      </c>
      <c r="AM51" s="16">
        <v>83.088882670000004</v>
      </c>
      <c r="AN51" s="16">
        <v>83.520683000000005</v>
      </c>
      <c r="AO51" s="16">
        <v>92.258615000000006</v>
      </c>
      <c r="AP51" s="16">
        <v>83.079130000000006</v>
      </c>
      <c r="AQ51" s="16">
        <v>81.657146999999995</v>
      </c>
      <c r="AR51" s="16">
        <v>82.012816000000001</v>
      </c>
      <c r="AS51" s="16">
        <v>93.491737000000001</v>
      </c>
      <c r="AT51" s="16">
        <v>91.521148999999994</v>
      </c>
      <c r="AU51" s="16">
        <v>91.521148999999994</v>
      </c>
      <c r="AV51" s="16">
        <v>92.604782999999998</v>
      </c>
      <c r="AW51" s="16">
        <v>87.064757999999998</v>
      </c>
      <c r="AX51" s="16">
        <v>86.180584499999995</v>
      </c>
      <c r="AY51" s="16">
        <v>86.358908999999997</v>
      </c>
      <c r="AZ51" s="16">
        <v>91.790704000000005</v>
      </c>
      <c r="BA51" s="16">
        <v>85.521564999999995</v>
      </c>
      <c r="BB51" s="16">
        <v>85.344001000000006</v>
      </c>
      <c r="BC51" s="16">
        <v>85.308009999999996</v>
      </c>
      <c r="BD51" s="16">
        <v>85.061214500000006</v>
      </c>
      <c r="BE51" s="16">
        <v>85.131026000000006</v>
      </c>
      <c r="BF51" s="16">
        <v>85.308009999999996</v>
      </c>
      <c r="BG51" s="16">
        <v>92.223224999999999</v>
      </c>
      <c r="BH51" s="16">
        <v>92.684089999999998</v>
      </c>
      <c r="BI51" s="16">
        <v>92.684089999999998</v>
      </c>
      <c r="BJ51" s="16">
        <v>92.684089999999998</v>
      </c>
      <c r="BK51" s="16">
        <v>83.462254000000001</v>
      </c>
      <c r="BL51" s="16">
        <v>84.008537000000004</v>
      </c>
      <c r="BM51" s="16">
        <v>89.616253999999998</v>
      </c>
      <c r="BN51" s="16">
        <v>89.388052999999999</v>
      </c>
      <c r="BO51" s="16">
        <v>87.160675999999995</v>
      </c>
      <c r="BP51" s="16">
        <v>85.714184000000003</v>
      </c>
      <c r="BQ51" s="16">
        <v>89.750029999999995</v>
      </c>
      <c r="BR51" s="16">
        <v>81.279292999999996</v>
      </c>
      <c r="BS51" s="16">
        <v>81.291403610000003</v>
      </c>
      <c r="BT51" s="16">
        <v>89.119913999999994</v>
      </c>
      <c r="BU51" s="16">
        <v>86.085562170000003</v>
      </c>
      <c r="BV51" s="16">
        <v>88.120314309999998</v>
      </c>
      <c r="BW51" s="16">
        <v>91.700163000000003</v>
      </c>
      <c r="BX51" s="16">
        <v>92.094674999999995</v>
      </c>
      <c r="BY51" s="16">
        <v>87.682689999999994</v>
      </c>
      <c r="BZ51" s="16">
        <v>87.682689999999994</v>
      </c>
      <c r="CA51" s="16">
        <v>91.235939000000002</v>
      </c>
      <c r="CB51" s="16">
        <v>89.821117999999998</v>
      </c>
      <c r="CC51" s="16">
        <v>86.959301999999994</v>
      </c>
      <c r="CD51" s="16">
        <v>87.581036999999995</v>
      </c>
      <c r="CE51" s="16">
        <v>87.144194999999996</v>
      </c>
      <c r="CF51" s="16">
        <v>88.861542</v>
      </c>
      <c r="CG51" s="17">
        <v>87.706643999999997</v>
      </c>
      <c r="CH51" s="16">
        <v>91.700163000000003</v>
      </c>
      <c r="CI51" s="16">
        <v>85.111749329999995</v>
      </c>
      <c r="CJ51" s="16">
        <v>85.444202000000004</v>
      </c>
      <c r="CK51" s="16">
        <v>88.170169000000001</v>
      </c>
      <c r="CL51" s="16">
        <v>92.483975999999998</v>
      </c>
      <c r="CM51" s="16">
        <v>92.483975999999998</v>
      </c>
      <c r="CN51" s="16">
        <v>95.004435999999998</v>
      </c>
      <c r="CO51" s="16">
        <v>91.223218000000003</v>
      </c>
      <c r="CP51" s="16">
        <v>92.052430000000001</v>
      </c>
      <c r="CQ51" s="16">
        <v>87.438418999999996</v>
      </c>
      <c r="CR51" s="16">
        <v>86.728935000000007</v>
      </c>
      <c r="CS51" s="16">
        <v>89.644544190000005</v>
      </c>
      <c r="CT51" s="16">
        <v>84.796682000000004</v>
      </c>
      <c r="CU51" s="16">
        <v>84.690704999999994</v>
      </c>
      <c r="CV51" s="16">
        <v>91.385453459999994</v>
      </c>
      <c r="CW51" s="16">
        <v>88.054806999999997</v>
      </c>
      <c r="CX51" s="16">
        <v>85.430227000000002</v>
      </c>
      <c r="CY51" s="16">
        <v>95.78532294</v>
      </c>
      <c r="CZ51" s="16">
        <v>84.051062999999999</v>
      </c>
      <c r="DA51" s="16">
        <v>85.392626500000006</v>
      </c>
      <c r="DB51" s="16">
        <v>85.678426000000002</v>
      </c>
      <c r="DC51" s="16">
        <v>87.362583999999998</v>
      </c>
      <c r="DD51" s="16">
        <v>93.476100000000002</v>
      </c>
      <c r="DE51" s="16">
        <v>93.750626999999994</v>
      </c>
      <c r="DF51" s="16">
        <v>92.094674999999995</v>
      </c>
      <c r="DG51" s="16">
        <v>91.795777000000001</v>
      </c>
      <c r="DH51" s="16">
        <v>87.247551000000001</v>
      </c>
      <c r="DI51" s="16">
        <v>87.682689999999994</v>
      </c>
      <c r="DJ51" s="16">
        <v>86.446593500000006</v>
      </c>
      <c r="DK51" s="16">
        <v>92.546010999999993</v>
      </c>
      <c r="DL51" s="16">
        <v>94.319629050000003</v>
      </c>
      <c r="DM51" s="16">
        <v>90.910382999999996</v>
      </c>
      <c r="DN51" s="16">
        <v>90.648405999999994</v>
      </c>
      <c r="DO51" s="16">
        <v>84.960545999999994</v>
      </c>
      <c r="DP51" s="16">
        <v>94.208732999999995</v>
      </c>
      <c r="DQ51" s="16">
        <v>92.014786999999998</v>
      </c>
      <c r="DR51" s="16">
        <v>89.175421</v>
      </c>
      <c r="DS51" s="16">
        <v>78.589161000000004</v>
      </c>
      <c r="DT51" s="16">
        <v>91.968040999999999</v>
      </c>
      <c r="DU51" s="16">
        <v>84.660246999999998</v>
      </c>
      <c r="DV51" s="16">
        <v>84.999106999999995</v>
      </c>
      <c r="DW51" s="16">
        <v>87.230491000000001</v>
      </c>
      <c r="DX51" s="16">
        <v>92.487251000000001</v>
      </c>
      <c r="DY51" s="16">
        <v>92.741505000000004</v>
      </c>
      <c r="DZ51" s="16">
        <v>80.653681000000006</v>
      </c>
      <c r="EA51" s="16">
        <v>80.825267999999994</v>
      </c>
      <c r="EB51" s="16">
        <v>80.825267999999994</v>
      </c>
      <c r="EC51" s="16">
        <v>84.519196820000005</v>
      </c>
      <c r="ED51" s="17">
        <v>88.193286999999998</v>
      </c>
      <c r="EE51" s="17">
        <v>88.422511999999998</v>
      </c>
      <c r="EF51" s="16">
        <v>84.057214000000002</v>
      </c>
      <c r="EG51" s="16">
        <v>84.573628999999997</v>
      </c>
      <c r="EH51" s="16">
        <v>82.306616000000005</v>
      </c>
      <c r="EI51" s="16">
        <v>87.683531000000002</v>
      </c>
      <c r="EJ51" s="16">
        <v>103.26676324</v>
      </c>
      <c r="EK51" s="16">
        <v>93.951308999999995</v>
      </c>
      <c r="EL51" s="16">
        <v>93.951308999999995</v>
      </c>
      <c r="EM51" s="16">
        <v>85.049768</v>
      </c>
      <c r="EN51" s="16">
        <v>91.866996999999998</v>
      </c>
      <c r="EO51" s="16">
        <v>92.203475999999995</v>
      </c>
      <c r="EP51" s="16">
        <v>92.094674999999995</v>
      </c>
      <c r="EQ51" s="16">
        <v>84.879459999999995</v>
      </c>
      <c r="ER51" s="16">
        <v>87.937168</v>
      </c>
      <c r="ES51" s="16">
        <v>94.061623999999995</v>
      </c>
      <c r="ET51" s="16">
        <v>85.204746</v>
      </c>
      <c r="EU51" s="16">
        <v>85.462059999999994</v>
      </c>
      <c r="EV51" s="16">
        <v>87.799551230000006</v>
      </c>
      <c r="EW51" s="16">
        <v>84.553302000000002</v>
      </c>
      <c r="EX51" s="16">
        <v>83.727436999999995</v>
      </c>
      <c r="EY51" s="16">
        <v>84.925118999999995</v>
      </c>
      <c r="EZ51" s="16">
        <v>88.752003999999999</v>
      </c>
      <c r="FA51" s="16">
        <v>86.546171999999999</v>
      </c>
      <c r="FB51" s="16">
        <v>85.500057999999996</v>
      </c>
      <c r="FC51" s="16">
        <v>84.349029999999999</v>
      </c>
      <c r="FD51" s="16">
        <v>88.572443000000007</v>
      </c>
      <c r="FE51" s="16">
        <v>88.043024000000003</v>
      </c>
      <c r="FF51" s="16">
        <v>87.820407000000003</v>
      </c>
      <c r="FG51" s="16">
        <v>98.888539100000003</v>
      </c>
      <c r="FH51" s="16">
        <v>87.807267999999993</v>
      </c>
      <c r="FI51" s="16">
        <v>93.213413000000003</v>
      </c>
      <c r="FJ51" s="16">
        <v>86.434354999999996</v>
      </c>
      <c r="FK51" s="16">
        <v>114.06441214</v>
      </c>
      <c r="FL51" s="16">
        <v>91.008705340000006</v>
      </c>
      <c r="FM51" s="16">
        <v>95.380925000000005</v>
      </c>
      <c r="FN51" s="16">
        <v>83.851288499999995</v>
      </c>
      <c r="FO51" s="16">
        <v>83.999639999999999</v>
      </c>
      <c r="FP51" s="16">
        <v>85.242662999999993</v>
      </c>
      <c r="FQ51" s="16">
        <v>88.170169000000001</v>
      </c>
      <c r="FR51" s="16">
        <v>91.247069780000004</v>
      </c>
      <c r="FS51" s="16">
        <v>91.071055000000001</v>
      </c>
      <c r="FT51" s="16">
        <v>91.235939000000002</v>
      </c>
      <c r="FU51" s="16">
        <v>91.450090000000003</v>
      </c>
      <c r="FV51" s="16">
        <v>91.450090000000003</v>
      </c>
      <c r="FW51" s="16">
        <v>86.53595</v>
      </c>
      <c r="FX51" s="16">
        <v>86.53595</v>
      </c>
      <c r="FY51" s="16">
        <v>86.057948999999994</v>
      </c>
      <c r="FZ51" s="16">
        <v>90.840534000000005</v>
      </c>
      <c r="GA51" s="16">
        <v>90.765484999999998</v>
      </c>
      <c r="GB51" s="16">
        <v>86.844612999999995</v>
      </c>
      <c r="GC51" s="16">
        <v>86.591282000000007</v>
      </c>
      <c r="GD51" s="16">
        <v>90.519763749999996</v>
      </c>
      <c r="GE51" s="16">
        <v>87.068989000000002</v>
      </c>
      <c r="GF51" s="16">
        <v>88.479782</v>
      </c>
      <c r="GG51" s="16">
        <v>91.700163000000003</v>
      </c>
      <c r="GH51" s="16">
        <v>91.700163000000003</v>
      </c>
      <c r="GI51" s="16">
        <v>93.126401999999999</v>
      </c>
      <c r="GJ51" s="16">
        <v>83.424857000000003</v>
      </c>
      <c r="GK51" s="16">
        <v>91.866996999999998</v>
      </c>
      <c r="GL51" s="16">
        <v>91.795777000000001</v>
      </c>
      <c r="GM51" s="16">
        <v>95.648522439999994</v>
      </c>
      <c r="GN51" s="16">
        <v>80.462884000000003</v>
      </c>
      <c r="GO51" s="16">
        <v>95.648522439999994</v>
      </c>
      <c r="GP51" s="16">
        <v>91.450090000000003</v>
      </c>
      <c r="GQ51" s="16">
        <v>85.983463</v>
      </c>
      <c r="GR51" s="16">
        <v>91.584782000000004</v>
      </c>
      <c r="GS51" s="16">
        <v>90.041677000000007</v>
      </c>
      <c r="GT51" s="16">
        <v>83.932721999999998</v>
      </c>
      <c r="GU51" s="16">
        <v>82.978601999999995</v>
      </c>
      <c r="GV51" s="16">
        <v>86.253557999999998</v>
      </c>
      <c r="GW51" s="16">
        <v>80.323577</v>
      </c>
      <c r="GX51" s="16">
        <v>91.233429000000001</v>
      </c>
      <c r="GY51" s="16">
        <v>91.774251000000007</v>
      </c>
      <c r="GZ51" s="16">
        <v>91.892128</v>
      </c>
      <c r="HA51" s="16">
        <v>91.710803999999996</v>
      </c>
      <c r="HB51" s="16">
        <v>86.253557999999998</v>
      </c>
      <c r="HC51" s="16">
        <v>86.076706000000001</v>
      </c>
      <c r="HD51" s="16">
        <v>86.253557999999998</v>
      </c>
      <c r="HE51" s="16">
        <v>91.584782000000004</v>
      </c>
      <c r="HF51" s="16">
        <v>94.002787999999995</v>
      </c>
      <c r="HG51" s="16">
        <v>94.061623999999995</v>
      </c>
      <c r="HH51" s="16">
        <v>94.061623999999995</v>
      </c>
      <c r="HI51" s="16">
        <v>94.061623999999995</v>
      </c>
      <c r="HJ51" s="16">
        <v>88.706896</v>
      </c>
      <c r="HK51" s="16">
        <v>92.366687999999996</v>
      </c>
      <c r="HL51" s="16">
        <v>92.187358000000003</v>
      </c>
      <c r="HM51" s="16">
        <v>91.944641000000004</v>
      </c>
      <c r="HN51" s="16">
        <v>93.411861999999999</v>
      </c>
      <c r="HO51" s="16">
        <v>90.460550999999995</v>
      </c>
      <c r="HP51" s="16">
        <v>78.924031339999999</v>
      </c>
      <c r="HQ51" s="16">
        <v>93.634208000000001</v>
      </c>
      <c r="HR51" s="16">
        <v>86.722663499999996</v>
      </c>
      <c r="HS51" s="16">
        <v>86.901138000000003</v>
      </c>
      <c r="HT51" s="16">
        <v>87.192172999999997</v>
      </c>
      <c r="HU51" s="16">
        <v>84.837596000000005</v>
      </c>
      <c r="HV51" s="16">
        <v>83.453500489999996</v>
      </c>
      <c r="HW51" s="16">
        <v>81.279829000000007</v>
      </c>
      <c r="HX51" s="16">
        <v>81.681938000000002</v>
      </c>
      <c r="HY51" s="16">
        <v>85.764828320000007</v>
      </c>
      <c r="HZ51" s="16">
        <v>86.771557000000001</v>
      </c>
      <c r="IA51" s="16">
        <v>94.745058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46154.354166666664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46154.375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46154.395833333336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46154.416666666664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46154.4375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46154.458333333336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46154.479166666664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46154.5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46154.520833333336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46154.541666666664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46154.5625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46154.583333333336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46154.604166666664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46154.625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46154.645833333336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46154.666666666664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46154.6875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46154.708333333336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46154.729166666664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46154.75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46154.770833333336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46154.791666666664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46154.8125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46154.833333333336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46154.854166666664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46154.875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46154.895833333336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46154.916666666664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46154.9375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46154.958333333336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2026-05-13T16:47:47Z</dcterms:modified>
</cp:coreProperties>
</file>