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14\2. Publicaciones\"/>
    </mc:Choice>
  </mc:AlternateContent>
  <xr:revisionPtr revIDLastSave="0" documentId="13_ncr:1_{4A6A794E-3536-43E7-A8E9-5F6C866D1F1F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<sst xmlns="http://schemas.openxmlformats.org/spreadsheetml/2006/main" count="705" uniqueCount="235">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</sst>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46156.020833333336</v>
      </c>
      <c r="C4" s="15">
        <v>81.923455050000001</v>
      </c>
      <c r="D4" s="15">
        <v>78.901803000000001</v>
      </c>
      <c r="E4" s="15">
        <v>79.021652000000003</v>
      </c>
      <c r="F4" s="15">
        <v>78.955387000000002</v>
      </c>
      <c r="G4" s="15">
        <v>78.901803000000001</v>
      </c>
      <c r="H4" s="15">
        <v>76.376589999999993</v>
      </c>
      <c r="I4" s="15">
        <v>82.531121999999996</v>
      </c>
      <c r="J4" s="15">
        <v>82.167811999999998</v>
      </c>
      <c r="K4" s="15">
        <v>82.758865999999998</v>
      </c>
      <c r="L4" s="15">
        <v>76.328244999999995</v>
      </c>
      <c r="M4" s="15">
        <v>79.779307000000003</v>
      </c>
      <c r="N4" s="15">
        <v>80.527347000000006</v>
      </c>
      <c r="O4" s="15">
        <v>79.597409999999996</v>
      </c>
      <c r="P4" s="15">
        <v>82.653498999999996</v>
      </c>
      <c r="Q4" s="15">
        <v>76.778272869999995</v>
      </c>
      <c r="R4" s="15">
        <v>82.692565999999999</v>
      </c>
      <c r="S4" s="15">
        <v>76.533976999999993</v>
      </c>
      <c r="T4" s="15">
        <v>81.485202999999998</v>
      </c>
      <c r="U4" s="15">
        <v>75.901440500000007</v>
      </c>
      <c r="V4" s="15">
        <v>76.096123000000006</v>
      </c>
      <c r="W4" s="15">
        <v>80.551520999999994</v>
      </c>
      <c r="X4" s="15">
        <v>76.630809999999997</v>
      </c>
      <c r="Y4" s="15">
        <v>74.000169</v>
      </c>
      <c r="Z4" s="15">
        <v>75.639860999999996</v>
      </c>
      <c r="AA4" s="15">
        <v>82.784572999999995</v>
      </c>
      <c r="AB4" s="15">
        <v>73.927504999999996</v>
      </c>
      <c r="AC4" s="15">
        <v>76.960092000000003</v>
      </c>
      <c r="AD4" s="15">
        <v>76.912891000000002</v>
      </c>
      <c r="AE4" s="15">
        <v>76.503364000000005</v>
      </c>
      <c r="AF4" s="15">
        <v>74.035078999999996</v>
      </c>
      <c r="AG4" s="15">
        <v>79.875970749999993</v>
      </c>
      <c r="AH4" s="15">
        <v>81.027543940000001</v>
      </c>
      <c r="AI4" s="15">
        <v>80.448316000000005</v>
      </c>
      <c r="AJ4" s="15">
        <v>80.443483000000001</v>
      </c>
      <c r="AK4" s="15">
        <v>71.698740000000001</v>
      </c>
      <c r="AL4" s="15">
        <v>80.736189999999993</v>
      </c>
      <c r="AM4" s="15">
        <v>73.601770999999999</v>
      </c>
      <c r="AN4" s="15">
        <v>73.989636000000004</v>
      </c>
      <c r="AO4" s="15">
        <v>81.833166000000006</v>
      </c>
      <c r="AP4" s="15">
        <v>73.487547000000006</v>
      </c>
      <c r="AQ4" s="15">
        <v>72.217388</v>
      </c>
      <c r="AR4" s="15">
        <v>72.534755000000004</v>
      </c>
      <c r="AS4" s="15">
        <v>82.947974000000002</v>
      </c>
      <c r="AT4" s="15">
        <v>81.192829000000003</v>
      </c>
      <c r="AU4" s="15">
        <v>81.192829000000003</v>
      </c>
      <c r="AV4" s="15">
        <v>82.148871999999997</v>
      </c>
      <c r="AW4" s="15">
        <v>77.032833999999994</v>
      </c>
      <c r="AX4" s="15">
        <v>75.498772000000002</v>
      </c>
      <c r="AY4" s="15">
        <v>75.747125999999994</v>
      </c>
      <c r="AZ4" s="15">
        <v>82.181997999999993</v>
      </c>
      <c r="BA4" s="15">
        <v>76.121171000000004</v>
      </c>
      <c r="BB4" s="15">
        <v>75.973786000000004</v>
      </c>
      <c r="BC4" s="15">
        <v>75.952017999999995</v>
      </c>
      <c r="BD4" s="15">
        <v>75.802794250000005</v>
      </c>
      <c r="BE4" s="15">
        <v>75.766983999999994</v>
      </c>
      <c r="BF4" s="15">
        <v>75.952017999999995</v>
      </c>
      <c r="BG4" s="15">
        <v>81.881344999999996</v>
      </c>
      <c r="BH4" s="15">
        <v>82.211584000000002</v>
      </c>
      <c r="BI4" s="15">
        <v>82.211584000000002</v>
      </c>
      <c r="BJ4" s="15">
        <v>82.211584000000002</v>
      </c>
      <c r="BK4" s="15">
        <v>74.075258000000005</v>
      </c>
      <c r="BL4" s="15">
        <v>74.538483999999997</v>
      </c>
      <c r="BM4" s="15">
        <v>80.058013000000003</v>
      </c>
      <c r="BN4" s="15">
        <v>79.777484999999999</v>
      </c>
      <c r="BO4" s="15">
        <v>77.531385</v>
      </c>
      <c r="BP4" s="15">
        <v>76.006922000000003</v>
      </c>
      <c r="BQ4" s="15">
        <v>79.464573999999999</v>
      </c>
      <c r="BR4" s="15">
        <v>71.509607000000003</v>
      </c>
      <c r="BS4" s="15">
        <v>71.546505960000005</v>
      </c>
      <c r="BT4" s="15">
        <v>78.862153000000006</v>
      </c>
      <c r="BU4" s="15">
        <v>76.959596669999996</v>
      </c>
      <c r="BV4" s="15">
        <v>79.754649040000004</v>
      </c>
      <c r="BW4" s="15">
        <v>82.116121000000007</v>
      </c>
      <c r="BX4" s="15">
        <v>81.708332999999996</v>
      </c>
      <c r="BY4" s="15">
        <v>77.795751999999993</v>
      </c>
      <c r="BZ4" s="15">
        <v>77.795751999999993</v>
      </c>
      <c r="CA4" s="15">
        <v>81.032426000000001</v>
      </c>
      <c r="CB4" s="15">
        <v>81.099575999999999</v>
      </c>
      <c r="CC4" s="15">
        <v>77.377600000000001</v>
      </c>
      <c r="CD4" s="15">
        <v>77.107027000000002</v>
      </c>
      <c r="CE4" s="15">
        <v>76.750832000000003</v>
      </c>
      <c r="CF4" s="15">
        <v>80.454989999999995</v>
      </c>
      <c r="CG4" s="15">
        <v>77.466019000000003</v>
      </c>
      <c r="CH4" s="15">
        <v>82.116121000000007</v>
      </c>
      <c r="CI4" s="15">
        <v>75.782030000000006</v>
      </c>
      <c r="CJ4" s="15">
        <v>76.057145000000006</v>
      </c>
      <c r="CK4" s="15">
        <v>77.986289999999997</v>
      </c>
      <c r="CL4" s="15">
        <v>82.492551000000006</v>
      </c>
      <c r="CM4" s="15">
        <v>82.492551000000006</v>
      </c>
      <c r="CN4" s="15">
        <v>84.961168999999998</v>
      </c>
      <c r="CO4" s="15">
        <v>81.769178999999994</v>
      </c>
      <c r="CP4" s="15">
        <v>82.411981999999995</v>
      </c>
      <c r="CQ4" s="15">
        <v>77.247055000000003</v>
      </c>
      <c r="CR4" s="15">
        <v>77.487408000000002</v>
      </c>
      <c r="CS4" s="15">
        <v>79.162070439999994</v>
      </c>
      <c r="CT4" s="15">
        <v>75.163635999999997</v>
      </c>
      <c r="CU4" s="15">
        <v>75.052526</v>
      </c>
      <c r="CV4" s="15">
        <v>83.297246349999995</v>
      </c>
      <c r="CW4" s="15">
        <v>77.812894</v>
      </c>
      <c r="CX4" s="15">
        <v>75.584456000000003</v>
      </c>
      <c r="CY4" s="15">
        <v>84.865114890000001</v>
      </c>
      <c r="CZ4" s="15">
        <v>74.411834999999996</v>
      </c>
      <c r="DA4" s="15">
        <v>75.371735999999999</v>
      </c>
      <c r="DB4" s="15">
        <v>75.765310999999997</v>
      </c>
      <c r="DC4" s="15">
        <v>77.160482999999999</v>
      </c>
      <c r="DD4" s="15">
        <v>83.009331000000003</v>
      </c>
      <c r="DE4" s="15">
        <v>83.234751000000003</v>
      </c>
      <c r="DF4" s="15">
        <v>81.708332999999996</v>
      </c>
      <c r="DG4" s="15">
        <v>81.417730000000006</v>
      </c>
      <c r="DH4" s="15">
        <v>77.436588</v>
      </c>
      <c r="DI4" s="15">
        <v>77.795751999999993</v>
      </c>
      <c r="DJ4" s="15">
        <v>76.932493999999991</v>
      </c>
      <c r="DK4" s="15">
        <v>82.201082</v>
      </c>
      <c r="DL4" s="15">
        <v>82.447937550000006</v>
      </c>
      <c r="DM4" s="15">
        <v>80.991068999999996</v>
      </c>
      <c r="DN4" s="15">
        <v>80.764554000000004</v>
      </c>
      <c r="DO4" s="15">
        <v>75.660297</v>
      </c>
      <c r="DP4" s="15">
        <v>84.250352000000007</v>
      </c>
      <c r="DQ4" s="15">
        <v>82.195779000000002</v>
      </c>
      <c r="DR4" s="15">
        <v>79.724275000000006</v>
      </c>
      <c r="DS4" s="15">
        <v>69.249461999999994</v>
      </c>
      <c r="DT4" s="15">
        <v>82.133578999999997</v>
      </c>
      <c r="DU4" s="15">
        <v>75.630052000000006</v>
      </c>
      <c r="DV4" s="15">
        <v>75.800320999999997</v>
      </c>
      <c r="DW4" s="15">
        <v>77.159345000000002</v>
      </c>
      <c r="DX4" s="15">
        <v>82.029679999999999</v>
      </c>
      <c r="DY4" s="15">
        <v>82.231418000000005</v>
      </c>
      <c r="DZ4" s="15">
        <v>70.817929000000007</v>
      </c>
      <c r="EA4" s="15">
        <v>71.499167999999997</v>
      </c>
      <c r="EB4" s="15">
        <v>71.499167999999997</v>
      </c>
      <c r="EC4" s="15">
        <v>74.369962369999996</v>
      </c>
      <c r="ED4" s="15">
        <v>77.915398999999994</v>
      </c>
      <c r="EE4" s="15">
        <v>78.117152000000004</v>
      </c>
      <c r="EF4" s="15">
        <v>74.737667999999999</v>
      </c>
      <c r="EG4" s="15">
        <v>75.127002000000005</v>
      </c>
      <c r="EH4" s="15">
        <v>75.918098999999998</v>
      </c>
      <c r="EI4" s="15">
        <v>77.525616999999997</v>
      </c>
      <c r="EJ4" s="15">
        <v>91.629028430000005</v>
      </c>
      <c r="EK4" s="15">
        <v>83.357596000000001</v>
      </c>
      <c r="EL4" s="15">
        <v>83.357596000000001</v>
      </c>
      <c r="EM4" s="15">
        <v>75.343446999999998</v>
      </c>
      <c r="EN4" s="15">
        <v>81.490778000000006</v>
      </c>
      <c r="EO4" s="15">
        <v>81.802115000000001</v>
      </c>
      <c r="EP4" s="15">
        <v>81.708332999999996</v>
      </c>
      <c r="EQ4" s="15">
        <v>75.301124999999999</v>
      </c>
      <c r="ER4" s="15">
        <v>77.437127000000004</v>
      </c>
      <c r="ES4" s="15">
        <v>84.108816000000004</v>
      </c>
      <c r="ET4" s="15">
        <v>75.929383000000001</v>
      </c>
      <c r="EU4" s="15">
        <v>76.085139999999996</v>
      </c>
      <c r="EV4" s="15">
        <v>77.83128619</v>
      </c>
      <c r="EW4" s="15">
        <v>74.899593999999993</v>
      </c>
      <c r="EX4" s="15">
        <v>74.064539999999994</v>
      </c>
      <c r="EY4" s="15">
        <v>75.290004999999994</v>
      </c>
      <c r="EZ4" s="15">
        <v>78.288578000000001</v>
      </c>
      <c r="FA4" s="15">
        <v>77.149046999999996</v>
      </c>
      <c r="FB4" s="15">
        <v>75.489041999999998</v>
      </c>
      <c r="FC4" s="15">
        <v>74.619230000000002</v>
      </c>
      <c r="FD4" s="15">
        <v>78.112502000000006</v>
      </c>
      <c r="FE4" s="15">
        <v>77.825179000000006</v>
      </c>
      <c r="FF4" s="15">
        <v>77.704492999999999</v>
      </c>
      <c r="FG4" s="15">
        <v>85.735146330000006</v>
      </c>
      <c r="FH4" s="15">
        <v>77.772537</v>
      </c>
      <c r="FI4" s="15">
        <v>83.226220999999995</v>
      </c>
      <c r="FJ4" s="15">
        <v>76.810278999999994</v>
      </c>
      <c r="FK4" s="15">
        <v>93.658993260000003</v>
      </c>
      <c r="FL4" s="15">
        <v>80.921225609999993</v>
      </c>
      <c r="FM4" s="15">
        <v>86.328395</v>
      </c>
      <c r="FN4" s="15">
        <v>72.0642785</v>
      </c>
      <c r="FO4" s="15">
        <v>72.496978999999996</v>
      </c>
      <c r="FP4" s="15">
        <v>75.589453000000006</v>
      </c>
      <c r="FQ4" s="15">
        <v>78.002729000000002</v>
      </c>
      <c r="FR4" s="15">
        <v>81.041582660000003</v>
      </c>
      <c r="FS4" s="15">
        <v>80.883510000000001</v>
      </c>
      <c r="FT4" s="15">
        <v>81.032426000000001</v>
      </c>
      <c r="FU4" s="15">
        <v>81.084042999999994</v>
      </c>
      <c r="FV4" s="15">
        <v>81.084042999999994</v>
      </c>
      <c r="FW4" s="15">
        <v>80.290541000000005</v>
      </c>
      <c r="FX4" s="15">
        <v>80.290541000000005</v>
      </c>
      <c r="FY4" s="15">
        <v>79.797434999999993</v>
      </c>
      <c r="FZ4" s="15">
        <v>80.875100000000003</v>
      </c>
      <c r="GA4" s="15">
        <v>80.831574000000003</v>
      </c>
      <c r="GB4" s="15">
        <v>75.465978000000007</v>
      </c>
      <c r="GC4" s="15">
        <v>74.993048000000002</v>
      </c>
      <c r="GD4" s="15">
        <v>79.133586930000007</v>
      </c>
      <c r="GE4" s="15">
        <v>76.698204000000004</v>
      </c>
      <c r="GF4" s="15">
        <v>78.998914999999997</v>
      </c>
      <c r="GG4" s="15">
        <v>82.116121000000007</v>
      </c>
      <c r="GH4" s="15">
        <v>82.116121000000007</v>
      </c>
      <c r="GI4" s="15">
        <v>82.622339999999994</v>
      </c>
      <c r="GJ4" s="15">
        <v>73.901832999999996</v>
      </c>
      <c r="GK4" s="15">
        <v>81.490778000000006</v>
      </c>
      <c r="GL4" s="15">
        <v>81.417730000000006</v>
      </c>
      <c r="GM4" s="15">
        <v>84.7781083</v>
      </c>
      <c r="GN4" s="15">
        <v>74.070853</v>
      </c>
      <c r="GO4" s="15">
        <v>84.7781083</v>
      </c>
      <c r="GP4" s="15">
        <v>81.084042999999994</v>
      </c>
      <c r="GQ4" s="15">
        <v>76.542012</v>
      </c>
      <c r="GR4" s="15">
        <v>81.205410999999998</v>
      </c>
      <c r="GS4" s="15">
        <v>79.568281999999996</v>
      </c>
      <c r="GT4" s="15">
        <v>74.425447000000005</v>
      </c>
      <c r="GU4" s="15">
        <v>73.372365000000002</v>
      </c>
      <c r="GV4" s="15">
        <v>76.910415</v>
      </c>
      <c r="GW4" s="15">
        <v>70.519371000000007</v>
      </c>
      <c r="GX4" s="15">
        <v>81.464988000000005</v>
      </c>
      <c r="GY4" s="15">
        <v>81.521428999999998</v>
      </c>
      <c r="GZ4" s="15">
        <v>81.502178999999998</v>
      </c>
      <c r="HA4" s="15">
        <v>81.339519999999993</v>
      </c>
      <c r="HB4" s="15">
        <v>76.910415</v>
      </c>
      <c r="HC4" s="15">
        <v>76.910415</v>
      </c>
      <c r="HD4" s="15">
        <v>76.910415</v>
      </c>
      <c r="HE4" s="15">
        <v>81.205410999999998</v>
      </c>
      <c r="HF4" s="15">
        <v>84.165407999999999</v>
      </c>
      <c r="HG4" s="15">
        <v>84.108816000000004</v>
      </c>
      <c r="HH4" s="15">
        <v>84.108816000000004</v>
      </c>
      <c r="HI4" s="15">
        <v>84.108816000000004</v>
      </c>
      <c r="HJ4" s="15">
        <v>78.651796000000004</v>
      </c>
      <c r="HK4" s="15">
        <v>82.130803999999998</v>
      </c>
      <c r="HL4" s="15">
        <v>81.995436999999995</v>
      </c>
      <c r="HM4" s="15">
        <v>82.124015999999997</v>
      </c>
      <c r="HN4" s="15">
        <v>83.208770999999999</v>
      </c>
      <c r="HO4" s="15">
        <v>80.782476000000003</v>
      </c>
      <c r="HP4" s="15">
        <v>72.696616460000001</v>
      </c>
      <c r="HQ4" s="15">
        <v>83.633902000000006</v>
      </c>
      <c r="HR4" s="15">
        <v>76.770777499999994</v>
      </c>
      <c r="HS4" s="15">
        <v>76.926506000000003</v>
      </c>
      <c r="HT4" s="15">
        <v>77.251458</v>
      </c>
      <c r="HU4" s="15">
        <v>75.250386000000006</v>
      </c>
      <c r="HV4" s="15">
        <v>72.969962809999998</v>
      </c>
      <c r="HW4" s="15">
        <v>71.777518999999998</v>
      </c>
      <c r="HX4" s="15">
        <v>72.157442000000003</v>
      </c>
      <c r="HY4" s="15">
        <v>76.508068480000006</v>
      </c>
      <c r="HZ4" s="15">
        <v>76.948130000000006</v>
      </c>
      <c r="IA4" s="15">
        <v>84.719194999999999</v>
      </c>
    </row>
    <row r="5" spans="1:235" s="4" customFormat="1" x14ac:dyDescent="0.2">
      <c r="A5" s="2"/>
      <c r="B5" s="10">
        <v>46156.041666666664</v>
      </c>
      <c r="C5" s="15">
        <v>86.179919549999994</v>
      </c>
      <c r="D5" s="15">
        <v>83.265822</v>
      </c>
      <c r="E5" s="15">
        <v>83.389374000000004</v>
      </c>
      <c r="F5" s="15">
        <v>83.318843000000001</v>
      </c>
      <c r="G5" s="15">
        <v>83.265822</v>
      </c>
      <c r="H5" s="15">
        <v>80.702195000000003</v>
      </c>
      <c r="I5" s="15">
        <v>87.345916000000003</v>
      </c>
      <c r="J5" s="15">
        <v>87.006032000000005</v>
      </c>
      <c r="K5" s="15">
        <v>87.556762000000006</v>
      </c>
      <c r="L5" s="15">
        <v>80.563840999999996</v>
      </c>
      <c r="M5" s="15">
        <v>84.145982000000004</v>
      </c>
      <c r="N5" s="15">
        <v>85.105143999999996</v>
      </c>
      <c r="O5" s="15">
        <v>84.117039000000005</v>
      </c>
      <c r="P5" s="15">
        <v>86.938981999999996</v>
      </c>
      <c r="Q5" s="15">
        <v>80.895917100000005</v>
      </c>
      <c r="R5" s="15">
        <v>87.461140999999998</v>
      </c>
      <c r="S5" s="15">
        <v>80.886467999999994</v>
      </c>
      <c r="T5" s="15">
        <v>85.73639</v>
      </c>
      <c r="U5" s="15">
        <v>80.124679999999998</v>
      </c>
      <c r="V5" s="15">
        <v>80.322052999999997</v>
      </c>
      <c r="W5" s="15">
        <v>84.760514000000001</v>
      </c>
      <c r="X5" s="15">
        <v>80.923838000000003</v>
      </c>
      <c r="Y5" s="15">
        <v>78.210324999999997</v>
      </c>
      <c r="Z5" s="15">
        <v>79.926568000000003</v>
      </c>
      <c r="AA5" s="15">
        <v>87.466830999999999</v>
      </c>
      <c r="AB5" s="15">
        <v>78.064111999999994</v>
      </c>
      <c r="AC5" s="15">
        <v>81.013963000000004</v>
      </c>
      <c r="AD5" s="15">
        <v>81.155742000000004</v>
      </c>
      <c r="AE5" s="15">
        <v>80.798306999999994</v>
      </c>
      <c r="AF5" s="15">
        <v>78.281752999999995</v>
      </c>
      <c r="AG5" s="15">
        <v>83.88457425</v>
      </c>
      <c r="AH5" s="15">
        <v>85.144858240000005</v>
      </c>
      <c r="AI5" s="15">
        <v>84.536575999999997</v>
      </c>
      <c r="AJ5" s="15">
        <v>84.534409999999994</v>
      </c>
      <c r="AK5" s="15">
        <v>75.870299000000003</v>
      </c>
      <c r="AL5" s="15">
        <v>84.956794000000002</v>
      </c>
      <c r="AM5" s="15">
        <v>77.751773999999997</v>
      </c>
      <c r="AN5" s="15">
        <v>78.159205999999998</v>
      </c>
      <c r="AO5" s="15">
        <v>86.498987</v>
      </c>
      <c r="AP5" s="15">
        <v>77.757052000000002</v>
      </c>
      <c r="AQ5" s="15">
        <v>76.328670000000002</v>
      </c>
      <c r="AR5" s="15">
        <v>76.662542999999999</v>
      </c>
      <c r="AS5" s="15">
        <v>87.634152999999998</v>
      </c>
      <c r="AT5" s="15">
        <v>85.778834000000003</v>
      </c>
      <c r="AU5" s="15">
        <v>85.778834000000003</v>
      </c>
      <c r="AV5" s="15">
        <v>86.787619000000007</v>
      </c>
      <c r="AW5" s="15">
        <v>81.315070000000006</v>
      </c>
      <c r="AX5" s="15">
        <v>80.189067499999993</v>
      </c>
      <c r="AY5" s="15">
        <v>80.394850000000005</v>
      </c>
      <c r="AZ5" s="15">
        <v>86.408815000000004</v>
      </c>
      <c r="BA5" s="15">
        <v>80.355908999999997</v>
      </c>
      <c r="BB5" s="15">
        <v>80.238410000000002</v>
      </c>
      <c r="BC5" s="15">
        <v>80.215373999999997</v>
      </c>
      <c r="BD5" s="15">
        <v>80.057463999999996</v>
      </c>
      <c r="BE5" s="15">
        <v>80.089600000000004</v>
      </c>
      <c r="BF5" s="15">
        <v>80.215373999999997</v>
      </c>
      <c r="BG5" s="15">
        <v>86.511398999999997</v>
      </c>
      <c r="BH5" s="15">
        <v>86.849733999999998</v>
      </c>
      <c r="BI5" s="15">
        <v>86.849733999999998</v>
      </c>
      <c r="BJ5" s="15">
        <v>86.849733999999998</v>
      </c>
      <c r="BK5" s="15">
        <v>78.323312000000001</v>
      </c>
      <c r="BL5" s="15">
        <v>78.784633999999997</v>
      </c>
      <c r="BM5" s="15">
        <v>84.177683999999999</v>
      </c>
      <c r="BN5" s="15">
        <v>83.961095999999998</v>
      </c>
      <c r="BO5" s="15">
        <v>81.407595999999998</v>
      </c>
      <c r="BP5" s="15">
        <v>79.928138000000004</v>
      </c>
      <c r="BQ5" s="15">
        <v>83.941742000000005</v>
      </c>
      <c r="BR5" s="15">
        <v>75.664171999999994</v>
      </c>
      <c r="BS5" s="15">
        <v>75.703214709999997</v>
      </c>
      <c r="BT5" s="15">
        <v>83.338947000000005</v>
      </c>
      <c r="BU5" s="15">
        <v>81.222240170000006</v>
      </c>
      <c r="BV5" s="15">
        <v>83.633400140000006</v>
      </c>
      <c r="BW5" s="15">
        <v>86.341380999999998</v>
      </c>
      <c r="BX5" s="15">
        <v>86.398495999999994</v>
      </c>
      <c r="BY5" s="15">
        <v>81.579234999999997</v>
      </c>
      <c r="BZ5" s="15">
        <v>81.579234999999997</v>
      </c>
      <c r="CA5" s="15">
        <v>85.465225000000004</v>
      </c>
      <c r="CB5" s="15">
        <v>85.190770999999998</v>
      </c>
      <c r="CC5" s="15">
        <v>81.346664000000004</v>
      </c>
      <c r="CD5" s="15">
        <v>81.469995999999995</v>
      </c>
      <c r="CE5" s="15">
        <v>81.108615</v>
      </c>
      <c r="CF5" s="15">
        <v>84.515310999999997</v>
      </c>
      <c r="CG5" s="15">
        <v>82.090564999999998</v>
      </c>
      <c r="CH5" s="15">
        <v>86.341380999999998</v>
      </c>
      <c r="CI5" s="15">
        <v>79.979499000000004</v>
      </c>
      <c r="CJ5" s="15">
        <v>80.284850000000006</v>
      </c>
      <c r="CK5" s="15">
        <v>82.474044000000006</v>
      </c>
      <c r="CL5" s="15">
        <v>86.641985000000005</v>
      </c>
      <c r="CM5" s="15">
        <v>86.641985000000005</v>
      </c>
      <c r="CN5" s="15">
        <v>89.601065000000006</v>
      </c>
      <c r="CO5" s="15">
        <v>85.986273999999995</v>
      </c>
      <c r="CP5" s="15">
        <v>86.567706999999999</v>
      </c>
      <c r="CQ5" s="15">
        <v>81.639302000000001</v>
      </c>
      <c r="CR5" s="15">
        <v>81.756129000000001</v>
      </c>
      <c r="CS5" s="15">
        <v>83.539892219999999</v>
      </c>
      <c r="CT5" s="15">
        <v>79.457916999999995</v>
      </c>
      <c r="CU5" s="15">
        <v>79.086402000000007</v>
      </c>
      <c r="CV5" s="15">
        <v>88.590071230000007</v>
      </c>
      <c r="CW5" s="15">
        <v>82.122275999999999</v>
      </c>
      <c r="CX5" s="15">
        <v>79.523381999999998</v>
      </c>
      <c r="CY5" s="15">
        <v>89.665047400000006</v>
      </c>
      <c r="CZ5" s="15">
        <v>78.477393000000006</v>
      </c>
      <c r="DA5" s="15">
        <v>79.852560999999994</v>
      </c>
      <c r="DB5" s="15">
        <v>80.200066000000007</v>
      </c>
      <c r="DC5" s="15">
        <v>81.180850000000007</v>
      </c>
      <c r="DD5" s="15">
        <v>87.765490999999997</v>
      </c>
      <c r="DE5" s="15">
        <v>88.002020999999999</v>
      </c>
      <c r="DF5" s="15">
        <v>86.398495999999994</v>
      </c>
      <c r="DG5" s="15">
        <v>86.087721000000002</v>
      </c>
      <c r="DH5" s="15">
        <v>81.189764999999994</v>
      </c>
      <c r="DI5" s="15">
        <v>81.579234999999997</v>
      </c>
      <c r="DJ5" s="15">
        <v>81.212904500000008</v>
      </c>
      <c r="DK5" s="15">
        <v>86.923086999999995</v>
      </c>
      <c r="DL5" s="15">
        <v>86.607152760000005</v>
      </c>
      <c r="DM5" s="15">
        <v>85.598535999999996</v>
      </c>
      <c r="DN5" s="15">
        <v>85.366551999999999</v>
      </c>
      <c r="DO5" s="15">
        <v>79.977785999999995</v>
      </c>
      <c r="DP5" s="15">
        <v>88.851080999999994</v>
      </c>
      <c r="DQ5" s="15">
        <v>86.524100000000004</v>
      </c>
      <c r="DR5" s="15">
        <v>83.954431</v>
      </c>
      <c r="DS5" s="15">
        <v>73.310321999999999</v>
      </c>
      <c r="DT5" s="15">
        <v>86.466758999999996</v>
      </c>
      <c r="DU5" s="15">
        <v>79.872838999999999</v>
      </c>
      <c r="DV5" s="15">
        <v>80.053926000000004</v>
      </c>
      <c r="DW5" s="15">
        <v>81.497917000000001</v>
      </c>
      <c r="DX5" s="15">
        <v>86.712469999999996</v>
      </c>
      <c r="DY5" s="15">
        <v>86.902084000000002</v>
      </c>
      <c r="DZ5" s="15">
        <v>74.991716999999994</v>
      </c>
      <c r="EA5" s="15">
        <v>75.724348000000006</v>
      </c>
      <c r="EB5" s="15">
        <v>75.724348000000006</v>
      </c>
      <c r="EC5" s="15">
        <v>78.578889399999994</v>
      </c>
      <c r="ED5" s="15">
        <v>82.474790999999996</v>
      </c>
      <c r="EE5" s="15">
        <v>82.684804</v>
      </c>
      <c r="EF5" s="15">
        <v>79.065876000000003</v>
      </c>
      <c r="EG5" s="15">
        <v>79.437225999999995</v>
      </c>
      <c r="EH5" s="15">
        <v>79.980648000000002</v>
      </c>
      <c r="EI5" s="15">
        <v>81.891658000000007</v>
      </c>
      <c r="EJ5" s="15">
        <v>96.811524820000002</v>
      </c>
      <c r="EK5" s="15">
        <v>88.043819999999997</v>
      </c>
      <c r="EL5" s="15">
        <v>88.043819999999997</v>
      </c>
      <c r="EM5" s="15">
        <v>79.383398</v>
      </c>
      <c r="EN5" s="15">
        <v>86.166415999999998</v>
      </c>
      <c r="EO5" s="15">
        <v>86.501079000000004</v>
      </c>
      <c r="EP5" s="15">
        <v>86.398495999999994</v>
      </c>
      <c r="EQ5" s="15">
        <v>79.588396000000003</v>
      </c>
      <c r="ER5" s="15">
        <v>81.953282000000002</v>
      </c>
      <c r="ES5" s="15">
        <v>88.734036000000003</v>
      </c>
      <c r="ET5" s="15">
        <v>80.119781000000003</v>
      </c>
      <c r="EU5" s="15">
        <v>80.311552000000006</v>
      </c>
      <c r="EV5" s="15">
        <v>82.145905979999995</v>
      </c>
      <c r="EW5" s="15">
        <v>79.173416000000003</v>
      </c>
      <c r="EX5" s="15">
        <v>78.349216999999996</v>
      </c>
      <c r="EY5" s="15">
        <v>79.563767999999996</v>
      </c>
      <c r="EZ5" s="15">
        <v>83.263144999999994</v>
      </c>
      <c r="FA5" s="15">
        <v>81.611666</v>
      </c>
      <c r="FB5" s="15">
        <v>79.736405000000005</v>
      </c>
      <c r="FC5" s="15">
        <v>78.855564999999999</v>
      </c>
      <c r="FD5" s="15">
        <v>82.367237000000003</v>
      </c>
      <c r="FE5" s="15">
        <v>82.142139999999998</v>
      </c>
      <c r="FF5" s="15">
        <v>82.047634000000002</v>
      </c>
      <c r="FG5" s="15">
        <v>90.511402259999997</v>
      </c>
      <c r="FH5" s="15">
        <v>82.078297000000006</v>
      </c>
      <c r="FI5" s="15">
        <v>87.657495999999995</v>
      </c>
      <c r="FJ5" s="15">
        <v>81.064471999999995</v>
      </c>
      <c r="FK5" s="15">
        <v>98.641798449999996</v>
      </c>
      <c r="FL5" s="15">
        <v>85.067164790000007</v>
      </c>
      <c r="FM5" s="15">
        <v>90.928006999999994</v>
      </c>
      <c r="FN5" s="15">
        <v>78.0875865</v>
      </c>
      <c r="FO5" s="15">
        <v>78.320220000000006</v>
      </c>
      <c r="FP5" s="15">
        <v>79.879075</v>
      </c>
      <c r="FQ5" s="15">
        <v>82.489767999999998</v>
      </c>
      <c r="FR5" s="15">
        <v>85.474882570000005</v>
      </c>
      <c r="FS5" s="15">
        <v>85.311462000000006</v>
      </c>
      <c r="FT5" s="15">
        <v>85.465225000000004</v>
      </c>
      <c r="FU5" s="15">
        <v>85.736456000000004</v>
      </c>
      <c r="FV5" s="15">
        <v>85.736456000000004</v>
      </c>
      <c r="FW5" s="15">
        <v>84.235490999999996</v>
      </c>
      <c r="FX5" s="15">
        <v>84.235490999999996</v>
      </c>
      <c r="FY5" s="15">
        <v>83.755064000000004</v>
      </c>
      <c r="FZ5" s="15">
        <v>85.492382000000006</v>
      </c>
      <c r="GA5" s="15">
        <v>85.444502999999997</v>
      </c>
      <c r="GB5" s="15">
        <v>80.165981000000002</v>
      </c>
      <c r="GC5" s="15">
        <v>79.515844999999999</v>
      </c>
      <c r="GD5" s="15">
        <v>83.562197810000001</v>
      </c>
      <c r="GE5" s="15">
        <v>81.056439999999995</v>
      </c>
      <c r="GF5" s="15">
        <v>83.242913999999999</v>
      </c>
      <c r="GG5" s="15">
        <v>86.341380999999998</v>
      </c>
      <c r="GH5" s="15">
        <v>86.341380999999998</v>
      </c>
      <c r="GI5" s="15">
        <v>87.308535000000006</v>
      </c>
      <c r="GJ5" s="15">
        <v>78.037368000000001</v>
      </c>
      <c r="GK5" s="15">
        <v>86.166415999999998</v>
      </c>
      <c r="GL5" s="15">
        <v>86.087721000000002</v>
      </c>
      <c r="GM5" s="15">
        <v>89.573119759999997</v>
      </c>
      <c r="GN5" s="15">
        <v>78.165749000000005</v>
      </c>
      <c r="GO5" s="15">
        <v>89.573119759999997</v>
      </c>
      <c r="GP5" s="15">
        <v>85.736456000000004</v>
      </c>
      <c r="GQ5" s="15">
        <v>80.857316999999995</v>
      </c>
      <c r="GR5" s="15">
        <v>85.865913000000006</v>
      </c>
      <c r="GS5" s="15">
        <v>84.187009000000003</v>
      </c>
      <c r="GT5" s="15">
        <v>78.639697999999996</v>
      </c>
      <c r="GU5" s="15">
        <v>77.564858000000001</v>
      </c>
      <c r="GV5" s="15">
        <v>81.204729</v>
      </c>
      <c r="GW5" s="15">
        <v>74.682029999999997</v>
      </c>
      <c r="GX5" s="15">
        <v>85.799053000000001</v>
      </c>
      <c r="GY5" s="15">
        <v>86.143244999999993</v>
      </c>
      <c r="GZ5" s="15">
        <v>86.156035000000003</v>
      </c>
      <c r="HA5" s="15">
        <v>85.991979999999998</v>
      </c>
      <c r="HB5" s="15">
        <v>81.204729</v>
      </c>
      <c r="HC5" s="15">
        <v>81.204729</v>
      </c>
      <c r="HD5" s="15">
        <v>81.204729</v>
      </c>
      <c r="HE5" s="15">
        <v>85.865913000000006</v>
      </c>
      <c r="HF5" s="15">
        <v>88.793721000000005</v>
      </c>
      <c r="HG5" s="15">
        <v>88.734036000000003</v>
      </c>
      <c r="HH5" s="15">
        <v>88.734036000000003</v>
      </c>
      <c r="HI5" s="15">
        <v>88.734036000000003</v>
      </c>
      <c r="HJ5" s="15">
        <v>82.992281000000006</v>
      </c>
      <c r="HK5" s="15">
        <v>86.794477000000001</v>
      </c>
      <c r="HL5" s="15">
        <v>86.652146000000002</v>
      </c>
      <c r="HM5" s="15">
        <v>86.537543999999997</v>
      </c>
      <c r="HN5" s="15">
        <v>87.989619000000005</v>
      </c>
      <c r="HO5" s="15">
        <v>85.026375999999999</v>
      </c>
      <c r="HP5" s="15">
        <v>76.715539860000007</v>
      </c>
      <c r="HQ5" s="15">
        <v>88.123883000000006</v>
      </c>
      <c r="HR5" s="15">
        <v>81.026718500000001</v>
      </c>
      <c r="HS5" s="15">
        <v>81.192772000000005</v>
      </c>
      <c r="HT5" s="15">
        <v>81.623655999999997</v>
      </c>
      <c r="HU5" s="15">
        <v>79.504499999999993</v>
      </c>
      <c r="HV5" s="15">
        <v>77.119015489999995</v>
      </c>
      <c r="HW5" s="15">
        <v>75.897780499999996</v>
      </c>
      <c r="HX5" s="15">
        <v>76.295772999999997</v>
      </c>
      <c r="HY5" s="15">
        <v>80.432699959999994</v>
      </c>
      <c r="HZ5" s="15">
        <v>81.197029999999998</v>
      </c>
      <c r="IA5" s="15">
        <v>89.353410999999994</v>
      </c>
    </row>
    <row r="6" spans="1:235" s="4" customFormat="1" x14ac:dyDescent="0.2">
      <c r="A6" s="2"/>
      <c r="B6" s="10">
        <v>46156.0625</v>
      </c>
      <c r="C6" s="15">
        <v>86.727819190000005</v>
      </c>
      <c r="D6" s="15">
        <v>83.277114999999995</v>
      </c>
      <c r="E6" s="15">
        <v>83.398640999999998</v>
      </c>
      <c r="F6" s="15">
        <v>83.332376999999994</v>
      </c>
      <c r="G6" s="15">
        <v>83.277114999999995</v>
      </c>
      <c r="H6" s="15">
        <v>80.790215000000003</v>
      </c>
      <c r="I6" s="15">
        <v>87.378296000000006</v>
      </c>
      <c r="J6" s="15">
        <v>87.002622000000002</v>
      </c>
      <c r="K6" s="15">
        <v>87.609213999999994</v>
      </c>
      <c r="L6" s="15">
        <v>80.888491000000002</v>
      </c>
      <c r="M6" s="15">
        <v>84.216819999999998</v>
      </c>
      <c r="N6" s="15">
        <v>84.968795999999998</v>
      </c>
      <c r="O6" s="15">
        <v>83.913720999999995</v>
      </c>
      <c r="P6" s="15">
        <v>87.378996000000001</v>
      </c>
      <c r="Q6" s="15">
        <v>81.41417817</v>
      </c>
      <c r="R6" s="15">
        <v>87.534593999999998</v>
      </c>
      <c r="S6" s="15">
        <v>81.092061000000001</v>
      </c>
      <c r="T6" s="15">
        <v>86.200468999999998</v>
      </c>
      <c r="U6" s="15">
        <v>80.077735500000003</v>
      </c>
      <c r="V6" s="15">
        <v>80.276726999999994</v>
      </c>
      <c r="W6" s="15">
        <v>85.277079999999998</v>
      </c>
      <c r="X6" s="15">
        <v>80.922769000000002</v>
      </c>
      <c r="Y6" s="15">
        <v>78.206228999999993</v>
      </c>
      <c r="Z6" s="15">
        <v>79.935160999999994</v>
      </c>
      <c r="AA6" s="15">
        <v>87.482729000000006</v>
      </c>
      <c r="AB6" s="15">
        <v>78.293469000000002</v>
      </c>
      <c r="AC6" s="15">
        <v>81.804175000000001</v>
      </c>
      <c r="AD6" s="15">
        <v>81.156514000000001</v>
      </c>
      <c r="AE6" s="15">
        <v>80.799798999999993</v>
      </c>
      <c r="AF6" s="15">
        <v>78.308485000000005</v>
      </c>
      <c r="AG6" s="15">
        <v>84.874201749999997</v>
      </c>
      <c r="AH6" s="15">
        <v>85.96900746</v>
      </c>
      <c r="AI6" s="15">
        <v>85.335877999999994</v>
      </c>
      <c r="AJ6" s="15">
        <v>85.348692999999997</v>
      </c>
      <c r="AK6" s="15">
        <v>75.903362999999999</v>
      </c>
      <c r="AL6" s="15">
        <v>85.469952000000006</v>
      </c>
      <c r="AM6" s="15">
        <v>77.925392329999994</v>
      </c>
      <c r="AN6" s="15">
        <v>78.337658000000005</v>
      </c>
      <c r="AO6" s="15">
        <v>86.619208999999998</v>
      </c>
      <c r="AP6" s="15">
        <v>77.790317000000002</v>
      </c>
      <c r="AQ6" s="15">
        <v>76.338853</v>
      </c>
      <c r="AR6" s="15">
        <v>76.673513</v>
      </c>
      <c r="AS6" s="15">
        <v>87.760256999999996</v>
      </c>
      <c r="AT6" s="15">
        <v>85.760453999999996</v>
      </c>
      <c r="AU6" s="15">
        <v>85.760453999999996</v>
      </c>
      <c r="AV6" s="15">
        <v>86.797235000000001</v>
      </c>
      <c r="AW6" s="15">
        <v>81.302860999999993</v>
      </c>
      <c r="AX6" s="15">
        <v>79.758152999999993</v>
      </c>
      <c r="AY6" s="15">
        <v>80.013233</v>
      </c>
      <c r="AZ6" s="15">
        <v>87.032465000000002</v>
      </c>
      <c r="BA6" s="15">
        <v>80.384383999999997</v>
      </c>
      <c r="BB6" s="15">
        <v>80.292727999999997</v>
      </c>
      <c r="BC6" s="15">
        <v>80.269566999999995</v>
      </c>
      <c r="BD6" s="15">
        <v>80.110792000000004</v>
      </c>
      <c r="BE6" s="15">
        <v>80.189995999999994</v>
      </c>
      <c r="BF6" s="15">
        <v>80.269566999999995</v>
      </c>
      <c r="BG6" s="15">
        <v>86.508037999999999</v>
      </c>
      <c r="BH6" s="15">
        <v>86.854736000000003</v>
      </c>
      <c r="BI6" s="15">
        <v>86.854736000000003</v>
      </c>
      <c r="BJ6" s="15">
        <v>86.854736000000003</v>
      </c>
      <c r="BK6" s="15">
        <v>78.345607999999999</v>
      </c>
      <c r="BL6" s="15">
        <v>78.830336000000003</v>
      </c>
      <c r="BM6" s="15">
        <v>84.544058000000007</v>
      </c>
      <c r="BN6" s="15">
        <v>84.284487999999996</v>
      </c>
      <c r="BO6" s="15">
        <v>82.622459000000006</v>
      </c>
      <c r="BP6" s="15">
        <v>80.865111999999996</v>
      </c>
      <c r="BQ6" s="15">
        <v>84.063169000000002</v>
      </c>
      <c r="BR6" s="15">
        <v>75.708771999999996</v>
      </c>
      <c r="BS6" s="15">
        <v>75.747837730000001</v>
      </c>
      <c r="BT6" s="15">
        <v>83.522852</v>
      </c>
      <c r="BU6" s="15">
        <v>81.475942000000003</v>
      </c>
      <c r="BV6" s="15">
        <v>85.169054169999995</v>
      </c>
      <c r="BW6" s="15">
        <v>86.971041</v>
      </c>
      <c r="BX6" s="15">
        <v>86.515287999999998</v>
      </c>
      <c r="BY6" s="15">
        <v>83.077171000000007</v>
      </c>
      <c r="BZ6" s="15">
        <v>83.077171000000007</v>
      </c>
      <c r="CA6" s="15">
        <v>85.437218000000001</v>
      </c>
      <c r="CB6" s="15">
        <v>85.823048</v>
      </c>
      <c r="CC6" s="15">
        <v>82.365110999999999</v>
      </c>
      <c r="CD6" s="15">
        <v>81.649276999999998</v>
      </c>
      <c r="CE6" s="15">
        <v>81.299498</v>
      </c>
      <c r="CF6" s="15">
        <v>85.146713000000005</v>
      </c>
      <c r="CG6" s="15">
        <v>82.665315000000007</v>
      </c>
      <c r="CH6" s="15">
        <v>86.971041</v>
      </c>
      <c r="CI6" s="15">
        <v>80.008305329999999</v>
      </c>
      <c r="CJ6" s="15">
        <v>80.313388000000003</v>
      </c>
      <c r="CK6" s="15">
        <v>82.744071000000005</v>
      </c>
      <c r="CL6" s="15">
        <v>89.245059999999995</v>
      </c>
      <c r="CM6" s="15">
        <v>89.245059999999995</v>
      </c>
      <c r="CN6" s="15">
        <v>90.260418999999999</v>
      </c>
      <c r="CO6" s="15">
        <v>86.647492</v>
      </c>
      <c r="CP6" s="15">
        <v>87.578523000000004</v>
      </c>
      <c r="CQ6" s="15">
        <v>81.554169999999999</v>
      </c>
      <c r="CR6" s="15">
        <v>82.019311000000002</v>
      </c>
      <c r="CS6" s="15">
        <v>83.808090129999997</v>
      </c>
      <c r="CT6" s="15">
        <v>79.371796000000003</v>
      </c>
      <c r="CU6" s="15">
        <v>79.657858000000004</v>
      </c>
      <c r="CV6" s="15">
        <v>88.303343260000005</v>
      </c>
      <c r="CW6" s="15">
        <v>82.064083999999994</v>
      </c>
      <c r="CX6" s="15">
        <v>79.543498999999997</v>
      </c>
      <c r="CY6" s="15">
        <v>89.681344949999996</v>
      </c>
      <c r="CZ6" s="15">
        <v>78.628420000000006</v>
      </c>
      <c r="DA6" s="15">
        <v>79.841053500000001</v>
      </c>
      <c r="DB6" s="15">
        <v>80.166784000000007</v>
      </c>
      <c r="DC6" s="15">
        <v>82.624118999999993</v>
      </c>
      <c r="DD6" s="15">
        <v>87.877341000000001</v>
      </c>
      <c r="DE6" s="15">
        <v>88.120440000000002</v>
      </c>
      <c r="DF6" s="15">
        <v>86.515287999999998</v>
      </c>
      <c r="DG6" s="15">
        <v>86.216691999999995</v>
      </c>
      <c r="DH6" s="15">
        <v>82.671066999999994</v>
      </c>
      <c r="DI6" s="15">
        <v>83.077171000000007</v>
      </c>
      <c r="DJ6" s="15">
        <v>81.204326000000009</v>
      </c>
      <c r="DK6" s="15">
        <v>87.024619000000001</v>
      </c>
      <c r="DL6" s="15">
        <v>87.249942000000004</v>
      </c>
      <c r="DM6" s="15">
        <v>85.514128999999997</v>
      </c>
      <c r="DN6" s="15">
        <v>85.299142000000003</v>
      </c>
      <c r="DO6" s="15">
        <v>80.077237330000003</v>
      </c>
      <c r="DP6" s="15">
        <v>89.510502000000002</v>
      </c>
      <c r="DQ6" s="15">
        <v>87.025850000000005</v>
      </c>
      <c r="DR6" s="15">
        <v>84.369722999999993</v>
      </c>
      <c r="DS6" s="15">
        <v>73.330337999999998</v>
      </c>
      <c r="DT6" s="15">
        <v>86.958268000000004</v>
      </c>
      <c r="DU6" s="15">
        <v>79.928675999999996</v>
      </c>
      <c r="DV6" s="15">
        <v>80.109009999999998</v>
      </c>
      <c r="DW6" s="15">
        <v>81.447233999999995</v>
      </c>
      <c r="DX6" s="15">
        <v>86.848436000000007</v>
      </c>
      <c r="DY6" s="15">
        <v>87.055814999999996</v>
      </c>
      <c r="DZ6" s="15">
        <v>75.166596999999996</v>
      </c>
      <c r="EA6" s="15">
        <v>75.769649000000001</v>
      </c>
      <c r="EB6" s="15">
        <v>75.769649000000001</v>
      </c>
      <c r="EC6" s="15">
        <v>78.583720439999993</v>
      </c>
      <c r="ED6" s="15">
        <v>82.923759000000004</v>
      </c>
      <c r="EE6" s="15">
        <v>83.139750000000006</v>
      </c>
      <c r="EF6" s="15">
        <v>79.017409000000001</v>
      </c>
      <c r="EG6" s="15">
        <v>79.413425000000004</v>
      </c>
      <c r="EH6" s="15">
        <v>78.747516000000005</v>
      </c>
      <c r="EI6" s="15">
        <v>81.850482999999997</v>
      </c>
      <c r="EJ6" s="15">
        <v>96.829121319999999</v>
      </c>
      <c r="EK6" s="15">
        <v>88.178473999999994</v>
      </c>
      <c r="EL6" s="15">
        <v>88.178473999999994</v>
      </c>
      <c r="EM6" s="15">
        <v>79.944650999999993</v>
      </c>
      <c r="EN6" s="15">
        <v>86.292272999999994</v>
      </c>
      <c r="EO6" s="15">
        <v>86.612752</v>
      </c>
      <c r="EP6" s="15">
        <v>86.515287999999998</v>
      </c>
      <c r="EQ6" s="15">
        <v>79.551267999999993</v>
      </c>
      <c r="ER6" s="15">
        <v>82.762381000000005</v>
      </c>
      <c r="ES6" s="15">
        <v>89.383978999999997</v>
      </c>
      <c r="ET6" s="15">
        <v>80.087886999999995</v>
      </c>
      <c r="EU6" s="15">
        <v>80.328694999999996</v>
      </c>
      <c r="EV6" s="15">
        <v>82.130192609999995</v>
      </c>
      <c r="EW6" s="15">
        <v>79.224082999999993</v>
      </c>
      <c r="EX6" s="15">
        <v>78.379954999999995</v>
      </c>
      <c r="EY6" s="15">
        <v>79.633967999999996</v>
      </c>
      <c r="EZ6" s="15">
        <v>82.993657999999996</v>
      </c>
      <c r="FA6" s="15">
        <v>81.584943999999993</v>
      </c>
      <c r="FB6" s="15">
        <v>79.708285000000004</v>
      </c>
      <c r="FC6" s="15">
        <v>78.871672000000004</v>
      </c>
      <c r="FD6" s="15">
        <v>82.338526000000002</v>
      </c>
      <c r="FE6" s="15">
        <v>82.129453999999996</v>
      </c>
      <c r="FF6" s="15">
        <v>82.041685000000001</v>
      </c>
      <c r="FG6" s="15">
        <v>90.717182910000005</v>
      </c>
      <c r="FH6" s="15">
        <v>82.080163999999996</v>
      </c>
      <c r="FI6" s="15">
        <v>88.206541000000001</v>
      </c>
      <c r="FJ6" s="15">
        <v>81.060462999999999</v>
      </c>
      <c r="FK6" s="15">
        <v>98.970202229999998</v>
      </c>
      <c r="FL6" s="15">
        <v>85.424466359999997</v>
      </c>
      <c r="FM6" s="15">
        <v>91.499374000000003</v>
      </c>
      <c r="FN6" s="15">
        <v>77.871689000000003</v>
      </c>
      <c r="FO6" s="15">
        <v>78.141324999999995</v>
      </c>
      <c r="FP6" s="15">
        <v>79.962397999999993</v>
      </c>
      <c r="FQ6" s="15">
        <v>82.755987000000005</v>
      </c>
      <c r="FR6" s="15">
        <v>85.446872409999997</v>
      </c>
      <c r="FS6" s="15">
        <v>85.286197000000001</v>
      </c>
      <c r="FT6" s="15">
        <v>85.437218000000001</v>
      </c>
      <c r="FU6" s="15">
        <v>85.881371999999999</v>
      </c>
      <c r="FV6" s="15">
        <v>85.881371999999999</v>
      </c>
      <c r="FW6" s="15">
        <v>82.897406000000004</v>
      </c>
      <c r="FX6" s="15">
        <v>82.897406000000004</v>
      </c>
      <c r="FY6" s="15">
        <v>82.428875000000005</v>
      </c>
      <c r="FZ6" s="15">
        <v>85.453288000000001</v>
      </c>
      <c r="GA6" s="15">
        <v>85.399820000000005</v>
      </c>
      <c r="GB6" s="15">
        <v>81.672708999999998</v>
      </c>
      <c r="GC6" s="15">
        <v>81.155332999999999</v>
      </c>
      <c r="GD6" s="15">
        <v>83.547885629999996</v>
      </c>
      <c r="GE6" s="15">
        <v>81.244961000000004</v>
      </c>
      <c r="GF6" s="15">
        <v>83.581287000000003</v>
      </c>
      <c r="GG6" s="15">
        <v>86.971041</v>
      </c>
      <c r="GH6" s="15">
        <v>86.971041</v>
      </c>
      <c r="GI6" s="15">
        <v>87.427825999999996</v>
      </c>
      <c r="GJ6" s="15">
        <v>78.266592329999995</v>
      </c>
      <c r="GK6" s="15">
        <v>86.292272999999994</v>
      </c>
      <c r="GL6" s="15">
        <v>86.216691999999995</v>
      </c>
      <c r="GM6" s="15">
        <v>89.589400600000005</v>
      </c>
      <c r="GN6" s="15">
        <v>76.980448999999993</v>
      </c>
      <c r="GO6" s="15">
        <v>89.589400600000005</v>
      </c>
      <c r="GP6" s="15">
        <v>85.881371999999999</v>
      </c>
      <c r="GQ6" s="15">
        <v>80.936234999999996</v>
      </c>
      <c r="GR6" s="15">
        <v>86.009995000000004</v>
      </c>
      <c r="GS6" s="15">
        <v>84.687406999999993</v>
      </c>
      <c r="GT6" s="15">
        <v>78.720916000000003</v>
      </c>
      <c r="GU6" s="15">
        <v>77.583708999999999</v>
      </c>
      <c r="GV6" s="15">
        <v>81.208708000000001</v>
      </c>
      <c r="GW6" s="15">
        <v>74.855328</v>
      </c>
      <c r="GX6" s="15">
        <v>86.084699999999998</v>
      </c>
      <c r="GY6" s="15">
        <v>86.136696000000001</v>
      </c>
      <c r="GZ6" s="15">
        <v>86.276401000000007</v>
      </c>
      <c r="HA6" s="15">
        <v>86.120564999999999</v>
      </c>
      <c r="HB6" s="15">
        <v>81.208708000000001</v>
      </c>
      <c r="HC6" s="15">
        <v>81.208708000000001</v>
      </c>
      <c r="HD6" s="15">
        <v>81.208708000000001</v>
      </c>
      <c r="HE6" s="15">
        <v>86.009995000000004</v>
      </c>
      <c r="HF6" s="15">
        <v>89.442644999999999</v>
      </c>
      <c r="HG6" s="15">
        <v>89.383978999999997</v>
      </c>
      <c r="HH6" s="15">
        <v>89.383978999999997</v>
      </c>
      <c r="HI6" s="15">
        <v>89.383978999999997</v>
      </c>
      <c r="HJ6" s="15">
        <v>83.018647000000001</v>
      </c>
      <c r="HK6" s="15">
        <v>86.819113000000002</v>
      </c>
      <c r="HL6" s="15">
        <v>86.669715999999994</v>
      </c>
      <c r="HM6" s="15">
        <v>86.679550000000006</v>
      </c>
      <c r="HN6" s="15">
        <v>88.065209999999993</v>
      </c>
      <c r="HO6" s="15">
        <v>85.414845</v>
      </c>
      <c r="HP6" s="15">
        <v>75.552230730000005</v>
      </c>
      <c r="HQ6" s="15">
        <v>88.703006999999999</v>
      </c>
      <c r="HR6" s="15">
        <v>81.013870999999995</v>
      </c>
      <c r="HS6" s="15">
        <v>81.179676999999998</v>
      </c>
      <c r="HT6" s="15">
        <v>81.628258000000002</v>
      </c>
      <c r="HU6" s="15">
        <v>79.579303999999993</v>
      </c>
      <c r="HV6" s="15">
        <v>77.038597159999995</v>
      </c>
      <c r="HW6" s="15">
        <v>75.898300000000006</v>
      </c>
      <c r="HX6" s="15">
        <v>76.302233999999999</v>
      </c>
      <c r="HY6" s="15">
        <v>81.004551919999997</v>
      </c>
      <c r="HZ6" s="15">
        <v>81.191216999999995</v>
      </c>
      <c r="IA6" s="15">
        <v>89.998267999999996</v>
      </c>
    </row>
    <row r="7" spans="1:235" s="4" customFormat="1" x14ac:dyDescent="0.2">
      <c r="A7" s="2"/>
      <c r="B7" s="10">
        <v>46156.083333333336</v>
      </c>
      <c r="C7" s="15">
        <v>85.893560890000003</v>
      </c>
      <c r="D7" s="15">
        <v>82.309994000000003</v>
      </c>
      <c r="E7" s="15">
        <v>82.428522000000001</v>
      </c>
      <c r="F7" s="15">
        <v>82.363521000000006</v>
      </c>
      <c r="G7" s="15">
        <v>82.309994000000003</v>
      </c>
      <c r="H7" s="15">
        <v>79.554019999999994</v>
      </c>
      <c r="I7" s="15">
        <v>85.956281000000004</v>
      </c>
      <c r="J7" s="15">
        <v>85.610791000000006</v>
      </c>
      <c r="K7" s="15">
        <v>86.175167000000002</v>
      </c>
      <c r="L7" s="15">
        <v>79.408394000000001</v>
      </c>
      <c r="M7" s="15">
        <v>83.241988000000006</v>
      </c>
      <c r="N7" s="15">
        <v>83.453935999999999</v>
      </c>
      <c r="O7" s="15">
        <v>82.352160999999995</v>
      </c>
      <c r="P7" s="15">
        <v>86.754731000000007</v>
      </c>
      <c r="Q7" s="15">
        <v>80.386117110000001</v>
      </c>
      <c r="R7" s="15">
        <v>86.149035999999995</v>
      </c>
      <c r="S7" s="15">
        <v>79.754588999999996</v>
      </c>
      <c r="T7" s="15">
        <v>85.588132999999999</v>
      </c>
      <c r="U7" s="15">
        <v>79.146676999999997</v>
      </c>
      <c r="V7" s="15">
        <v>79.343260999999998</v>
      </c>
      <c r="W7" s="15">
        <v>84.681932000000003</v>
      </c>
      <c r="X7" s="15">
        <v>79.884547999999995</v>
      </c>
      <c r="Y7" s="15">
        <v>77.242133999999993</v>
      </c>
      <c r="Z7" s="15">
        <v>78.915560999999997</v>
      </c>
      <c r="AA7" s="15">
        <v>86.100679999999997</v>
      </c>
      <c r="AB7" s="15">
        <v>77.054492999999994</v>
      </c>
      <c r="AC7" s="15">
        <v>79.924046000000004</v>
      </c>
      <c r="AD7" s="15">
        <v>80.110089000000002</v>
      </c>
      <c r="AE7" s="15">
        <v>79.771743999999998</v>
      </c>
      <c r="AF7" s="15">
        <v>77.301419999999993</v>
      </c>
      <c r="AG7" s="15">
        <v>84.864019499999998</v>
      </c>
      <c r="AH7" s="15">
        <v>85.693149140000003</v>
      </c>
      <c r="AI7" s="15">
        <v>85.028402</v>
      </c>
      <c r="AJ7" s="15">
        <v>85.022396999999998</v>
      </c>
      <c r="AK7" s="15">
        <v>75.077202999999997</v>
      </c>
      <c r="AL7" s="15">
        <v>84.879238999999998</v>
      </c>
      <c r="AM7" s="15">
        <v>76.746168999999995</v>
      </c>
      <c r="AN7" s="15">
        <v>77.150165000000001</v>
      </c>
      <c r="AO7" s="15">
        <v>85.266857000000002</v>
      </c>
      <c r="AP7" s="15">
        <v>76.796570000000003</v>
      </c>
      <c r="AQ7" s="15">
        <v>75.414349000000001</v>
      </c>
      <c r="AR7" s="15">
        <v>75.744988000000006</v>
      </c>
      <c r="AS7" s="15">
        <v>86.382902000000001</v>
      </c>
      <c r="AT7" s="15">
        <v>84.469908000000004</v>
      </c>
      <c r="AU7" s="15">
        <v>84.469908000000004</v>
      </c>
      <c r="AV7" s="15">
        <v>85.485112000000001</v>
      </c>
      <c r="AW7" s="15">
        <v>80.226034999999996</v>
      </c>
      <c r="AX7" s="15">
        <v>79.244849500000001</v>
      </c>
      <c r="AY7" s="15">
        <v>79.452208999999996</v>
      </c>
      <c r="AZ7" s="15">
        <v>86.285162999999997</v>
      </c>
      <c r="BA7" s="15">
        <v>79.286081999999993</v>
      </c>
      <c r="BB7" s="15">
        <v>79.131276</v>
      </c>
      <c r="BC7" s="15">
        <v>79.109172999999998</v>
      </c>
      <c r="BD7" s="15">
        <v>78.957652249999995</v>
      </c>
      <c r="BE7" s="15">
        <v>78.910304999999994</v>
      </c>
      <c r="BF7" s="15">
        <v>79.109172999999998</v>
      </c>
      <c r="BG7" s="15">
        <v>85.242984000000007</v>
      </c>
      <c r="BH7" s="15">
        <v>85.538880000000006</v>
      </c>
      <c r="BI7" s="15">
        <v>85.538880000000006</v>
      </c>
      <c r="BJ7" s="15">
        <v>85.538880000000006</v>
      </c>
      <c r="BK7" s="15">
        <v>77.361382000000006</v>
      </c>
      <c r="BL7" s="15">
        <v>77.802623999999994</v>
      </c>
      <c r="BM7" s="15">
        <v>83.721579000000006</v>
      </c>
      <c r="BN7" s="15">
        <v>83.408959999999993</v>
      </c>
      <c r="BO7" s="15">
        <v>80.398574999999994</v>
      </c>
      <c r="BP7" s="15">
        <v>78.939643000000004</v>
      </c>
      <c r="BQ7" s="15">
        <v>82.659110999999996</v>
      </c>
      <c r="BR7" s="15">
        <v>74.966496000000006</v>
      </c>
      <c r="BS7" s="15">
        <v>75.005178709999996</v>
      </c>
      <c r="BT7" s="15">
        <v>82.232570999999993</v>
      </c>
      <c r="BU7" s="15">
        <v>80.689187669999995</v>
      </c>
      <c r="BV7" s="15">
        <v>82.661357269999996</v>
      </c>
      <c r="BW7" s="15">
        <v>86.217380000000006</v>
      </c>
      <c r="BX7" s="15">
        <v>85.141411000000005</v>
      </c>
      <c r="BY7" s="15">
        <v>80.631067000000002</v>
      </c>
      <c r="BZ7" s="15">
        <v>80.631067000000002</v>
      </c>
      <c r="CA7" s="15">
        <v>84.417426000000006</v>
      </c>
      <c r="CB7" s="15">
        <v>85.620125000000002</v>
      </c>
      <c r="CC7" s="15">
        <v>80.310823999999997</v>
      </c>
      <c r="CD7" s="15">
        <v>80.290333000000004</v>
      </c>
      <c r="CE7" s="15">
        <v>79.949385000000007</v>
      </c>
      <c r="CF7" s="15">
        <v>84.985551000000001</v>
      </c>
      <c r="CG7" s="15">
        <v>81.261510000000001</v>
      </c>
      <c r="CH7" s="15">
        <v>86.217380000000006</v>
      </c>
      <c r="CI7" s="15">
        <v>78.919717669999997</v>
      </c>
      <c r="CJ7" s="15">
        <v>79.216919000000004</v>
      </c>
      <c r="CK7" s="15">
        <v>81.451859999999996</v>
      </c>
      <c r="CL7" s="15">
        <v>88.423066000000006</v>
      </c>
      <c r="CM7" s="15">
        <v>88.423066000000006</v>
      </c>
      <c r="CN7" s="15">
        <v>88.993626000000006</v>
      </c>
      <c r="CO7" s="15">
        <v>85.860242999999997</v>
      </c>
      <c r="CP7" s="15">
        <v>86.801355999999998</v>
      </c>
      <c r="CQ7" s="15">
        <v>80.705989000000002</v>
      </c>
      <c r="CR7" s="15">
        <v>81.229671999999994</v>
      </c>
      <c r="CS7" s="15">
        <v>83.014376819999995</v>
      </c>
      <c r="CT7" s="15">
        <v>78.286213000000004</v>
      </c>
      <c r="CU7" s="15">
        <v>78.082988999999998</v>
      </c>
      <c r="CV7" s="15">
        <v>87.451543490000006</v>
      </c>
      <c r="CW7" s="15">
        <v>81.096680000000006</v>
      </c>
      <c r="CX7" s="15">
        <v>78.755290000000002</v>
      </c>
      <c r="CY7" s="15">
        <v>88.264562290000001</v>
      </c>
      <c r="CZ7" s="15">
        <v>77.521367999999995</v>
      </c>
      <c r="DA7" s="15">
        <v>79.206813499999996</v>
      </c>
      <c r="DB7" s="15">
        <v>79.400772000000003</v>
      </c>
      <c r="DC7" s="15">
        <v>80.271071000000006</v>
      </c>
      <c r="DD7" s="15">
        <v>86.468965999999995</v>
      </c>
      <c r="DE7" s="15">
        <v>86.716103000000004</v>
      </c>
      <c r="DF7" s="15">
        <v>85.141411000000005</v>
      </c>
      <c r="DG7" s="15">
        <v>84.852151000000006</v>
      </c>
      <c r="DH7" s="15">
        <v>80.223445999999996</v>
      </c>
      <c r="DI7" s="15">
        <v>80.631067000000002</v>
      </c>
      <c r="DJ7" s="15">
        <v>80.0974875</v>
      </c>
      <c r="DK7" s="15">
        <v>85.626514999999998</v>
      </c>
      <c r="DL7" s="15">
        <v>87.0436452</v>
      </c>
      <c r="DM7" s="15">
        <v>84.033803000000006</v>
      </c>
      <c r="DN7" s="15">
        <v>83.822826000000006</v>
      </c>
      <c r="DO7" s="15">
        <v>78.799339669999995</v>
      </c>
      <c r="DP7" s="15">
        <v>88.252781999999996</v>
      </c>
      <c r="DQ7" s="15">
        <v>86.087211999999994</v>
      </c>
      <c r="DR7" s="15">
        <v>83.718056000000004</v>
      </c>
      <c r="DS7" s="15">
        <v>72.533657000000005</v>
      </c>
      <c r="DT7" s="15">
        <v>86.006456999999997</v>
      </c>
      <c r="DU7" s="15">
        <v>78.772199000000001</v>
      </c>
      <c r="DV7" s="15">
        <v>78.950068999999999</v>
      </c>
      <c r="DW7" s="15">
        <v>80.484136000000007</v>
      </c>
      <c r="DX7" s="15">
        <v>85.463471999999996</v>
      </c>
      <c r="DY7" s="15">
        <v>85.664590000000004</v>
      </c>
      <c r="DZ7" s="15">
        <v>73.879322000000002</v>
      </c>
      <c r="EA7" s="15">
        <v>74.833477999999999</v>
      </c>
      <c r="EB7" s="15">
        <v>74.833477999999999</v>
      </c>
      <c r="EC7" s="15">
        <v>77.695470599999993</v>
      </c>
      <c r="ED7" s="15">
        <v>81.530063999999996</v>
      </c>
      <c r="EE7" s="15">
        <v>81.743217999999999</v>
      </c>
      <c r="EF7" s="15">
        <v>78.094987000000003</v>
      </c>
      <c r="EG7" s="15">
        <v>78.449005999999997</v>
      </c>
      <c r="EH7" s="15">
        <v>76.516842999999994</v>
      </c>
      <c r="EI7" s="15">
        <v>80.987973999999994</v>
      </c>
      <c r="EJ7" s="15">
        <v>95.299418349999996</v>
      </c>
      <c r="EK7" s="15">
        <v>86.791965000000005</v>
      </c>
      <c r="EL7" s="15">
        <v>86.791965000000005</v>
      </c>
      <c r="EM7" s="15">
        <v>78.363594000000006</v>
      </c>
      <c r="EN7" s="15">
        <v>84.924199999999999</v>
      </c>
      <c r="EO7" s="15">
        <v>85.237737999999993</v>
      </c>
      <c r="EP7" s="15">
        <v>85.141411000000005</v>
      </c>
      <c r="EQ7" s="15">
        <v>78.415694999999999</v>
      </c>
      <c r="ER7" s="15">
        <v>81.064323999999999</v>
      </c>
      <c r="ES7" s="15">
        <v>88.141374999999996</v>
      </c>
      <c r="ET7" s="15">
        <v>79.037805000000006</v>
      </c>
      <c r="EU7" s="15">
        <v>79.239445000000003</v>
      </c>
      <c r="EV7" s="15">
        <v>81.045749909999998</v>
      </c>
      <c r="EW7" s="15">
        <v>78.181808000000004</v>
      </c>
      <c r="EX7" s="15">
        <v>77.381715999999997</v>
      </c>
      <c r="EY7" s="15">
        <v>78.552637000000004</v>
      </c>
      <c r="EZ7" s="15">
        <v>82.193077000000002</v>
      </c>
      <c r="FA7" s="15">
        <v>80.116512</v>
      </c>
      <c r="FB7" s="15">
        <v>78.789558</v>
      </c>
      <c r="FC7" s="15">
        <v>77.916736</v>
      </c>
      <c r="FD7" s="15">
        <v>81.380115000000004</v>
      </c>
      <c r="FE7" s="15">
        <v>81.230846999999997</v>
      </c>
      <c r="FF7" s="15">
        <v>81.168204000000003</v>
      </c>
      <c r="FG7" s="15">
        <v>89.819380269999996</v>
      </c>
      <c r="FH7" s="15">
        <v>81.116229000000004</v>
      </c>
      <c r="FI7" s="15">
        <v>87.151043000000001</v>
      </c>
      <c r="FJ7" s="15">
        <v>79.972639000000001</v>
      </c>
      <c r="FK7" s="15">
        <v>97.884129099999996</v>
      </c>
      <c r="FL7" s="15">
        <v>84.582208100000003</v>
      </c>
      <c r="FM7" s="15">
        <v>90.332522999999995</v>
      </c>
      <c r="FN7" s="15">
        <v>75.463492000000002</v>
      </c>
      <c r="FO7" s="15">
        <v>75.865791999999999</v>
      </c>
      <c r="FP7" s="15">
        <v>78.854089999999999</v>
      </c>
      <c r="FQ7" s="15">
        <v>81.463550999999995</v>
      </c>
      <c r="FR7" s="15">
        <v>84.426965170000003</v>
      </c>
      <c r="FS7" s="15">
        <v>84.270072999999996</v>
      </c>
      <c r="FT7" s="15">
        <v>84.417426000000006</v>
      </c>
      <c r="FU7" s="15">
        <v>84.525576999999998</v>
      </c>
      <c r="FV7" s="15">
        <v>84.525576999999998</v>
      </c>
      <c r="FW7" s="15">
        <v>80.381247000000002</v>
      </c>
      <c r="FX7" s="15">
        <v>80.381247000000002</v>
      </c>
      <c r="FY7" s="15">
        <v>79.944485999999998</v>
      </c>
      <c r="FZ7" s="15">
        <v>83.992204000000001</v>
      </c>
      <c r="GA7" s="15">
        <v>83.935727</v>
      </c>
      <c r="GB7" s="15">
        <v>79.432856000000001</v>
      </c>
      <c r="GC7" s="15">
        <v>78.896669000000003</v>
      </c>
      <c r="GD7" s="15">
        <v>82.659834480000001</v>
      </c>
      <c r="GE7" s="15">
        <v>79.892014000000003</v>
      </c>
      <c r="GF7" s="15">
        <v>82.875868999999994</v>
      </c>
      <c r="GG7" s="15">
        <v>86.217380000000006</v>
      </c>
      <c r="GH7" s="15">
        <v>86.217380000000006</v>
      </c>
      <c r="GI7" s="15">
        <v>86.057754000000003</v>
      </c>
      <c r="GJ7" s="15">
        <v>77.028164000000004</v>
      </c>
      <c r="GK7" s="15">
        <v>84.924199999999999</v>
      </c>
      <c r="GL7" s="15">
        <v>84.852151000000006</v>
      </c>
      <c r="GM7" s="15">
        <v>88.174070479999997</v>
      </c>
      <c r="GN7" s="15">
        <v>74.878180999999998</v>
      </c>
      <c r="GO7" s="15">
        <v>88.174070479999997</v>
      </c>
      <c r="GP7" s="15">
        <v>84.525576999999998</v>
      </c>
      <c r="GQ7" s="15">
        <v>79.729927000000004</v>
      </c>
      <c r="GR7" s="15">
        <v>84.652300999999994</v>
      </c>
      <c r="GS7" s="15">
        <v>83.282687999999993</v>
      </c>
      <c r="GT7" s="15">
        <v>77.632517000000007</v>
      </c>
      <c r="GU7" s="15">
        <v>76.617547999999999</v>
      </c>
      <c r="GV7" s="15">
        <v>80.115746999999999</v>
      </c>
      <c r="GW7" s="15">
        <v>73.571753999999999</v>
      </c>
      <c r="GX7" s="15">
        <v>85.140028999999998</v>
      </c>
      <c r="GY7" s="15">
        <v>84.895595999999998</v>
      </c>
      <c r="GZ7" s="15">
        <v>84.928616000000005</v>
      </c>
      <c r="HA7" s="15">
        <v>84.762856999999997</v>
      </c>
      <c r="HB7" s="15">
        <v>80.115746999999999</v>
      </c>
      <c r="HC7" s="15">
        <v>80.115746999999999</v>
      </c>
      <c r="HD7" s="15">
        <v>80.115746999999999</v>
      </c>
      <c r="HE7" s="15">
        <v>84.652300999999994</v>
      </c>
      <c r="HF7" s="15">
        <v>88.198571999999999</v>
      </c>
      <c r="HG7" s="15">
        <v>88.141374999999996</v>
      </c>
      <c r="HH7" s="15">
        <v>88.141374999999996</v>
      </c>
      <c r="HI7" s="15">
        <v>88.141374999999996</v>
      </c>
      <c r="HJ7" s="15">
        <v>82.052417000000005</v>
      </c>
      <c r="HK7" s="15">
        <v>85.375422999999998</v>
      </c>
      <c r="HL7" s="15">
        <v>85.216436000000002</v>
      </c>
      <c r="HM7" s="15">
        <v>85.723528999999999</v>
      </c>
      <c r="HN7" s="15">
        <v>86.609005999999994</v>
      </c>
      <c r="HO7" s="15">
        <v>84.528696999999994</v>
      </c>
      <c r="HP7" s="15">
        <v>73.488966110000007</v>
      </c>
      <c r="HQ7" s="15">
        <v>87.579094999999995</v>
      </c>
      <c r="HR7" s="15">
        <v>79.944661499999995</v>
      </c>
      <c r="HS7" s="15">
        <v>80.109178</v>
      </c>
      <c r="HT7" s="15">
        <v>80.705798999999999</v>
      </c>
      <c r="HU7" s="15">
        <v>78.496319999999997</v>
      </c>
      <c r="HV7" s="15">
        <v>76.237379099999998</v>
      </c>
      <c r="HW7" s="15">
        <v>74.966459</v>
      </c>
      <c r="HX7" s="15">
        <v>75.361626000000001</v>
      </c>
      <c r="HY7" s="15">
        <v>80.306930480000005</v>
      </c>
      <c r="HZ7" s="15">
        <v>80.145105999999998</v>
      </c>
      <c r="IA7" s="15">
        <v>88.734313</v>
      </c>
    </row>
    <row r="8" spans="1:235" s="4" customFormat="1" x14ac:dyDescent="0.2">
      <c r="A8" s="2"/>
      <c r="B8" s="10">
        <v>46156.104166666664</v>
      </c>
      <c r="C8" s="15">
        <v>85.240827080000003</v>
      </c>
      <c r="D8" s="15">
        <v>81.919471000000001</v>
      </c>
      <c r="E8" s="15">
        <v>82.032445999999993</v>
      </c>
      <c r="F8" s="15">
        <v>81.970338999999996</v>
      </c>
      <c r="G8" s="15">
        <v>81.919471000000001</v>
      </c>
      <c r="H8" s="15">
        <v>79.683458999999999</v>
      </c>
      <c r="I8" s="15">
        <v>85.975967999999995</v>
      </c>
      <c r="J8" s="15">
        <v>85.627077</v>
      </c>
      <c r="K8" s="15">
        <v>86.197411000000002</v>
      </c>
      <c r="L8" s="15">
        <v>79.791506999999996</v>
      </c>
      <c r="M8" s="15">
        <v>82.814943</v>
      </c>
      <c r="N8" s="15">
        <v>83.369157000000001</v>
      </c>
      <c r="O8" s="15">
        <v>82.236382000000006</v>
      </c>
      <c r="P8" s="15">
        <v>86.037181000000004</v>
      </c>
      <c r="Q8" s="15">
        <v>79.726570850000002</v>
      </c>
      <c r="R8" s="15">
        <v>86.163278000000005</v>
      </c>
      <c r="S8" s="15">
        <v>79.687354999999997</v>
      </c>
      <c r="T8" s="15">
        <v>84.919432999999998</v>
      </c>
      <c r="U8" s="15">
        <v>78.703738999999999</v>
      </c>
      <c r="V8" s="15">
        <v>78.898143000000005</v>
      </c>
      <c r="W8" s="15">
        <v>84.044308000000001</v>
      </c>
      <c r="X8" s="15">
        <v>79.828863999999996</v>
      </c>
      <c r="Y8" s="15">
        <v>77.203095000000005</v>
      </c>
      <c r="Z8" s="15">
        <v>78.864393000000007</v>
      </c>
      <c r="AA8" s="15">
        <v>86.202174999999997</v>
      </c>
      <c r="AB8" s="15">
        <v>77.259276</v>
      </c>
      <c r="AC8" s="15">
        <v>80.658833999999999</v>
      </c>
      <c r="AD8" s="15">
        <v>80.024913999999995</v>
      </c>
      <c r="AE8" s="15">
        <v>79.718611999999993</v>
      </c>
      <c r="AF8" s="15">
        <v>77.204573999999994</v>
      </c>
      <c r="AG8" s="15">
        <v>84.118133499999999</v>
      </c>
      <c r="AH8" s="15">
        <v>84.974310349999996</v>
      </c>
      <c r="AI8" s="15">
        <v>84.314358999999996</v>
      </c>
      <c r="AJ8" s="15">
        <v>84.307119</v>
      </c>
      <c r="AK8" s="15">
        <v>74.899546000000001</v>
      </c>
      <c r="AL8" s="15">
        <v>84.234363000000002</v>
      </c>
      <c r="AM8" s="15">
        <v>76.911179329999996</v>
      </c>
      <c r="AN8" s="15">
        <v>77.310406</v>
      </c>
      <c r="AO8" s="15">
        <v>85.322880999999995</v>
      </c>
      <c r="AP8" s="15">
        <v>76.549454999999995</v>
      </c>
      <c r="AQ8" s="15">
        <v>75.306808000000004</v>
      </c>
      <c r="AR8" s="15">
        <v>75.630703999999994</v>
      </c>
      <c r="AS8" s="15">
        <v>86.383274</v>
      </c>
      <c r="AT8" s="15">
        <v>84.606877999999995</v>
      </c>
      <c r="AU8" s="15">
        <v>84.606877999999995</v>
      </c>
      <c r="AV8" s="15">
        <v>85.596671999999998</v>
      </c>
      <c r="AW8" s="15">
        <v>80.162505999999993</v>
      </c>
      <c r="AX8" s="15">
        <v>78.072226999999998</v>
      </c>
      <c r="AY8" s="15">
        <v>78.372985999999997</v>
      </c>
      <c r="AZ8" s="15">
        <v>85.607887000000005</v>
      </c>
      <c r="BA8" s="15">
        <v>79.304593999999994</v>
      </c>
      <c r="BB8" s="15">
        <v>79.217986999999994</v>
      </c>
      <c r="BC8" s="15">
        <v>79.195678999999998</v>
      </c>
      <c r="BD8" s="15">
        <v>79.042755</v>
      </c>
      <c r="BE8" s="15">
        <v>79.122150000000005</v>
      </c>
      <c r="BF8" s="15">
        <v>79.195678999999998</v>
      </c>
      <c r="BG8" s="15">
        <v>85.401314999999997</v>
      </c>
      <c r="BH8" s="15">
        <v>85.647955999999994</v>
      </c>
      <c r="BI8" s="15">
        <v>85.647955999999994</v>
      </c>
      <c r="BJ8" s="15">
        <v>85.647955999999994</v>
      </c>
      <c r="BK8" s="15">
        <v>77.348978000000002</v>
      </c>
      <c r="BL8" s="15">
        <v>77.806856999999994</v>
      </c>
      <c r="BM8" s="15">
        <v>83.059822999999994</v>
      </c>
      <c r="BN8" s="15">
        <v>82.843361999999999</v>
      </c>
      <c r="BO8" s="15">
        <v>81.429800999999998</v>
      </c>
      <c r="BP8" s="15">
        <v>79.722178999999997</v>
      </c>
      <c r="BQ8" s="15">
        <v>82.575796999999994</v>
      </c>
      <c r="BR8" s="15">
        <v>74.750930999999994</v>
      </c>
      <c r="BS8" s="15">
        <v>74.789502479999996</v>
      </c>
      <c r="BT8" s="15">
        <v>82.253567000000004</v>
      </c>
      <c r="BU8" s="15">
        <v>80.205359999999999</v>
      </c>
      <c r="BV8" s="15">
        <v>83.924046869999998</v>
      </c>
      <c r="BW8" s="15">
        <v>85.543291999999994</v>
      </c>
      <c r="BX8" s="15">
        <v>85.190459000000004</v>
      </c>
      <c r="BY8" s="15">
        <v>81.862742999999995</v>
      </c>
      <c r="BZ8" s="15">
        <v>81.862742999999995</v>
      </c>
      <c r="CA8" s="15">
        <v>83.928728000000007</v>
      </c>
      <c r="CB8" s="15">
        <v>84.896894000000003</v>
      </c>
      <c r="CC8" s="15">
        <v>81.198730999999995</v>
      </c>
      <c r="CD8" s="15">
        <v>80.191659999999999</v>
      </c>
      <c r="CE8" s="15">
        <v>79.867597000000004</v>
      </c>
      <c r="CF8" s="15">
        <v>84.300595999999999</v>
      </c>
      <c r="CG8" s="15">
        <v>81.569721999999999</v>
      </c>
      <c r="CH8" s="15">
        <v>85.543291999999994</v>
      </c>
      <c r="CI8" s="15">
        <v>78.939282329999998</v>
      </c>
      <c r="CJ8" s="15">
        <v>79.235630999999998</v>
      </c>
      <c r="CK8" s="15">
        <v>81.608171999999996</v>
      </c>
      <c r="CL8" s="15">
        <v>87.701059999999998</v>
      </c>
      <c r="CM8" s="15">
        <v>87.701059999999998</v>
      </c>
      <c r="CN8" s="15">
        <v>88.222752</v>
      </c>
      <c r="CO8" s="15">
        <v>85.202973</v>
      </c>
      <c r="CP8" s="15">
        <v>86.129780999999994</v>
      </c>
      <c r="CQ8" s="15">
        <v>80.187449999999998</v>
      </c>
      <c r="CR8" s="15">
        <v>80.741124999999997</v>
      </c>
      <c r="CS8" s="15">
        <v>82.561426609999998</v>
      </c>
      <c r="CT8" s="15">
        <v>78.237560999999999</v>
      </c>
      <c r="CU8" s="15">
        <v>78.565591999999995</v>
      </c>
      <c r="CV8" s="15">
        <v>87.304877450000006</v>
      </c>
      <c r="CW8" s="15">
        <v>80.790807999999998</v>
      </c>
      <c r="CX8" s="15">
        <v>78.733086999999998</v>
      </c>
      <c r="CY8" s="15">
        <v>88.36860806</v>
      </c>
      <c r="CZ8" s="15">
        <v>77.657814000000002</v>
      </c>
      <c r="DA8" s="15">
        <v>79.136495499999995</v>
      </c>
      <c r="DB8" s="15">
        <v>79.336416</v>
      </c>
      <c r="DC8" s="15">
        <v>81.442982000000001</v>
      </c>
      <c r="DD8" s="15">
        <v>86.510033000000007</v>
      </c>
      <c r="DE8" s="15">
        <v>86.761492000000004</v>
      </c>
      <c r="DF8" s="15">
        <v>85.190459000000004</v>
      </c>
      <c r="DG8" s="15">
        <v>84.909869</v>
      </c>
      <c r="DH8" s="15">
        <v>81.452326999999997</v>
      </c>
      <c r="DI8" s="15">
        <v>81.862742999999995</v>
      </c>
      <c r="DJ8" s="15">
        <v>80.072776500000003</v>
      </c>
      <c r="DK8" s="15">
        <v>85.666901999999993</v>
      </c>
      <c r="DL8" s="15">
        <v>86.308389759999997</v>
      </c>
      <c r="DM8" s="15">
        <v>83.963622999999998</v>
      </c>
      <c r="DN8" s="15">
        <v>83.757277000000002</v>
      </c>
      <c r="DO8" s="15">
        <v>79.01333133</v>
      </c>
      <c r="DP8" s="15">
        <v>87.497619999999998</v>
      </c>
      <c r="DQ8" s="15">
        <v>85.445386999999997</v>
      </c>
      <c r="DR8" s="15">
        <v>83.125454000000005</v>
      </c>
      <c r="DS8" s="15">
        <v>72.362325999999996</v>
      </c>
      <c r="DT8" s="15">
        <v>85.365666000000004</v>
      </c>
      <c r="DU8" s="15">
        <v>78.865509000000003</v>
      </c>
      <c r="DV8" s="15">
        <v>79.040109999999999</v>
      </c>
      <c r="DW8" s="15">
        <v>80.186263999999994</v>
      </c>
      <c r="DX8" s="15">
        <v>85.510176999999999</v>
      </c>
      <c r="DY8" s="15">
        <v>85.710545999999994</v>
      </c>
      <c r="DZ8" s="15">
        <v>73.863675000000001</v>
      </c>
      <c r="EA8" s="15">
        <v>73.802948999999998</v>
      </c>
      <c r="EB8" s="15">
        <v>73.802948999999998</v>
      </c>
      <c r="EC8" s="15">
        <v>77.398279849999994</v>
      </c>
      <c r="ED8" s="15">
        <v>81.803362000000007</v>
      </c>
      <c r="EE8" s="15">
        <v>82.011150000000001</v>
      </c>
      <c r="EF8" s="15">
        <v>77.980416000000005</v>
      </c>
      <c r="EG8" s="15">
        <v>78.361853999999994</v>
      </c>
      <c r="EH8" s="15">
        <v>76.175669999999997</v>
      </c>
      <c r="EI8" s="15">
        <v>80.487172999999999</v>
      </c>
      <c r="EJ8" s="15">
        <v>95.411756769999997</v>
      </c>
      <c r="EK8" s="15">
        <v>86.771012999999996</v>
      </c>
      <c r="EL8" s="15">
        <v>86.771012999999996</v>
      </c>
      <c r="EM8" s="15">
        <v>78.836061999999998</v>
      </c>
      <c r="EN8" s="15">
        <v>84.979844999999997</v>
      </c>
      <c r="EO8" s="15">
        <v>85.284349000000006</v>
      </c>
      <c r="EP8" s="15">
        <v>85.190459000000004</v>
      </c>
      <c r="EQ8" s="15">
        <v>78.485224000000002</v>
      </c>
      <c r="ER8" s="15">
        <v>81.645251000000002</v>
      </c>
      <c r="ES8" s="15">
        <v>87.391153000000003</v>
      </c>
      <c r="ET8" s="15">
        <v>79.037516999999994</v>
      </c>
      <c r="EU8" s="15">
        <v>79.254429000000002</v>
      </c>
      <c r="EV8" s="15">
        <v>80.973149770000006</v>
      </c>
      <c r="EW8" s="15">
        <v>78.117352999999994</v>
      </c>
      <c r="EX8" s="15">
        <v>77.268861999999999</v>
      </c>
      <c r="EY8" s="15">
        <v>78.539278999999993</v>
      </c>
      <c r="EZ8" s="15">
        <v>82.055229999999995</v>
      </c>
      <c r="FA8" s="15">
        <v>79.992779999999996</v>
      </c>
      <c r="FB8" s="15">
        <v>78.604516000000004</v>
      </c>
      <c r="FC8" s="15">
        <v>77.758168999999995</v>
      </c>
      <c r="FD8" s="15">
        <v>80.912232000000003</v>
      </c>
      <c r="FE8" s="15">
        <v>80.750827000000001</v>
      </c>
      <c r="FF8" s="15">
        <v>80.683083999999994</v>
      </c>
      <c r="FG8" s="15">
        <v>89.286408649999998</v>
      </c>
      <c r="FH8" s="15">
        <v>80.772312999999997</v>
      </c>
      <c r="FI8" s="15">
        <v>86.457605000000001</v>
      </c>
      <c r="FJ8" s="15">
        <v>79.936932999999996</v>
      </c>
      <c r="FK8" s="15">
        <v>97.044038909999998</v>
      </c>
      <c r="FL8" s="15">
        <v>83.89453924</v>
      </c>
      <c r="FM8" s="15">
        <v>89.603408999999999</v>
      </c>
      <c r="FN8" s="15">
        <v>77.288983500000001</v>
      </c>
      <c r="FO8" s="15">
        <v>77.501965999999996</v>
      </c>
      <c r="FP8" s="15">
        <v>78.854761999999994</v>
      </c>
      <c r="FQ8" s="15">
        <v>81.617430999999996</v>
      </c>
      <c r="FR8" s="15">
        <v>83.938211949999996</v>
      </c>
      <c r="FS8" s="15">
        <v>83.788211000000004</v>
      </c>
      <c r="FT8" s="15">
        <v>83.928728000000007</v>
      </c>
      <c r="FU8" s="15">
        <v>84.594260000000006</v>
      </c>
      <c r="FV8" s="15">
        <v>84.594260000000006</v>
      </c>
      <c r="FW8" s="15">
        <v>79.945071999999996</v>
      </c>
      <c r="FX8" s="15">
        <v>79.945071999999996</v>
      </c>
      <c r="FY8" s="15">
        <v>79.519165000000001</v>
      </c>
      <c r="FZ8" s="15">
        <v>83.950410000000005</v>
      </c>
      <c r="GA8" s="15">
        <v>83.891983999999994</v>
      </c>
      <c r="GB8" s="15">
        <v>80.484885000000006</v>
      </c>
      <c r="GC8" s="15">
        <v>80.174342999999993</v>
      </c>
      <c r="GD8" s="15">
        <v>82.164495020000004</v>
      </c>
      <c r="GE8" s="15">
        <v>79.810265999999999</v>
      </c>
      <c r="GF8" s="15">
        <v>82.310845</v>
      </c>
      <c r="GG8" s="15">
        <v>85.543291999999994</v>
      </c>
      <c r="GH8" s="15">
        <v>85.543291999999994</v>
      </c>
      <c r="GI8" s="15">
        <v>86.075102999999999</v>
      </c>
      <c r="GJ8" s="15">
        <v>77.233260329999993</v>
      </c>
      <c r="GK8" s="15">
        <v>84.979844999999997</v>
      </c>
      <c r="GL8" s="15">
        <v>84.909869</v>
      </c>
      <c r="GM8" s="15">
        <v>88.278009580000003</v>
      </c>
      <c r="GN8" s="15">
        <v>74.575340999999995</v>
      </c>
      <c r="GO8" s="15">
        <v>88.278009580000003</v>
      </c>
      <c r="GP8" s="15">
        <v>84.594260000000006</v>
      </c>
      <c r="GQ8" s="15">
        <v>79.812760999999995</v>
      </c>
      <c r="GR8" s="15">
        <v>84.719859</v>
      </c>
      <c r="GS8" s="15">
        <v>83.514285000000001</v>
      </c>
      <c r="GT8" s="15">
        <v>77.679492999999994</v>
      </c>
      <c r="GU8" s="15">
        <v>76.511857000000006</v>
      </c>
      <c r="GV8" s="15">
        <v>80.078187999999997</v>
      </c>
      <c r="GW8" s="15">
        <v>73.559702000000001</v>
      </c>
      <c r="GX8" s="15">
        <v>84.409315000000007</v>
      </c>
      <c r="GY8" s="15">
        <v>85.083316999999994</v>
      </c>
      <c r="GZ8" s="15">
        <v>85.000031000000007</v>
      </c>
      <c r="HA8" s="15">
        <v>84.825990000000004</v>
      </c>
      <c r="HB8" s="15">
        <v>80.078187999999997</v>
      </c>
      <c r="HC8" s="15">
        <v>80.078187999999997</v>
      </c>
      <c r="HD8" s="15">
        <v>80.078187999999997</v>
      </c>
      <c r="HE8" s="15">
        <v>84.719859</v>
      </c>
      <c r="HF8" s="15">
        <v>87.446381000000002</v>
      </c>
      <c r="HG8" s="15">
        <v>87.391153000000003</v>
      </c>
      <c r="HH8" s="15">
        <v>87.391153000000003</v>
      </c>
      <c r="HI8" s="15">
        <v>87.391153000000003</v>
      </c>
      <c r="HJ8" s="15">
        <v>81.676503999999994</v>
      </c>
      <c r="HK8" s="15">
        <v>85.326160999999999</v>
      </c>
      <c r="HL8" s="15">
        <v>85.166258999999997</v>
      </c>
      <c r="HM8" s="15">
        <v>85.170907</v>
      </c>
      <c r="HN8" s="15">
        <v>86.633508000000006</v>
      </c>
      <c r="HO8" s="15">
        <v>83.947491999999997</v>
      </c>
      <c r="HP8" s="15">
        <v>73.191744700000001</v>
      </c>
      <c r="HQ8" s="15">
        <v>86.862889999999993</v>
      </c>
      <c r="HR8" s="15">
        <v>79.879659000000004</v>
      </c>
      <c r="HS8" s="15">
        <v>80.040173999999993</v>
      </c>
      <c r="HT8" s="15">
        <v>80.396992999999995</v>
      </c>
      <c r="HU8" s="15">
        <v>78.517876999999999</v>
      </c>
      <c r="HV8" s="15">
        <v>75.747551079999994</v>
      </c>
      <c r="HW8" s="15">
        <v>74.879159000000001</v>
      </c>
      <c r="HX8" s="15">
        <v>75.269557000000006</v>
      </c>
      <c r="HY8" s="15">
        <v>79.673185529999998</v>
      </c>
      <c r="HZ8" s="15">
        <v>80.052417000000005</v>
      </c>
      <c r="IA8" s="15">
        <v>87.968756999999997</v>
      </c>
    </row>
    <row r="9" spans="1:235" s="4" customFormat="1" x14ac:dyDescent="0.2">
      <c r="A9" s="2"/>
      <c r="B9" s="10">
        <v>46156.125</v>
      </c>
      <c r="C9" s="15">
        <v>85.190007570000006</v>
      </c>
      <c r="D9" s="15">
        <v>81.787661999999997</v>
      </c>
      <c r="E9" s="15">
        <v>81.896161000000006</v>
      </c>
      <c r="F9" s="15">
        <v>81.838982999999999</v>
      </c>
      <c r="G9" s="15">
        <v>81.787661999999997</v>
      </c>
      <c r="H9" s="15">
        <v>79.501588999999996</v>
      </c>
      <c r="I9" s="15">
        <v>86.107763000000006</v>
      </c>
      <c r="J9" s="15">
        <v>85.743109000000004</v>
      </c>
      <c r="K9" s="15">
        <v>86.333262000000005</v>
      </c>
      <c r="L9" s="15">
        <v>79.557186999999999</v>
      </c>
      <c r="M9" s="15">
        <v>82.6708</v>
      </c>
      <c r="N9" s="15">
        <v>83.464630999999997</v>
      </c>
      <c r="O9" s="15">
        <v>82.338266000000004</v>
      </c>
      <c r="P9" s="15">
        <v>85.943053000000006</v>
      </c>
      <c r="Q9" s="15">
        <v>79.64290484</v>
      </c>
      <c r="R9" s="15">
        <v>86.275357</v>
      </c>
      <c r="S9" s="15">
        <v>79.679490999999999</v>
      </c>
      <c r="T9" s="15">
        <v>84.853840000000005</v>
      </c>
      <c r="U9" s="15">
        <v>78.654010999999997</v>
      </c>
      <c r="V9" s="15">
        <v>78.846953999999997</v>
      </c>
      <c r="W9" s="15">
        <v>84.015180000000001</v>
      </c>
      <c r="X9" s="15">
        <v>79.791987000000006</v>
      </c>
      <c r="Y9" s="15">
        <v>77.397126999999998</v>
      </c>
      <c r="Z9" s="15">
        <v>78.845915000000005</v>
      </c>
      <c r="AA9" s="15">
        <v>86.410082000000003</v>
      </c>
      <c r="AB9" s="15">
        <v>77.317428000000007</v>
      </c>
      <c r="AC9" s="15">
        <v>80.424042</v>
      </c>
      <c r="AD9" s="15">
        <v>80.020460999999997</v>
      </c>
      <c r="AE9" s="15">
        <v>79.685319000000007</v>
      </c>
      <c r="AF9" s="15">
        <v>77.251321000000004</v>
      </c>
      <c r="AG9" s="15">
        <v>84.243871249999998</v>
      </c>
      <c r="AH9" s="15">
        <v>85.046187259999996</v>
      </c>
      <c r="AI9" s="15">
        <v>84.383263999999997</v>
      </c>
      <c r="AJ9" s="15">
        <v>84.371651999999997</v>
      </c>
      <c r="AK9" s="15">
        <v>74.885329999999996</v>
      </c>
      <c r="AL9" s="15">
        <v>84.198143000000002</v>
      </c>
      <c r="AM9" s="15">
        <v>76.968301330000003</v>
      </c>
      <c r="AN9" s="15">
        <v>77.362063000000006</v>
      </c>
      <c r="AO9" s="15">
        <v>85.438995000000006</v>
      </c>
      <c r="AP9" s="15">
        <v>76.409045000000006</v>
      </c>
      <c r="AQ9" s="15">
        <v>75.379802999999995</v>
      </c>
      <c r="AR9" s="15">
        <v>75.691845000000001</v>
      </c>
      <c r="AS9" s="15">
        <v>86.506383</v>
      </c>
      <c r="AT9" s="15">
        <v>84.857643999999993</v>
      </c>
      <c r="AU9" s="15">
        <v>84.857643999999993</v>
      </c>
      <c r="AV9" s="15">
        <v>85.823350000000005</v>
      </c>
      <c r="AW9" s="15">
        <v>80.112573999999995</v>
      </c>
      <c r="AX9" s="15">
        <v>77.727825999999993</v>
      </c>
      <c r="AY9" s="15">
        <v>78.059841000000006</v>
      </c>
      <c r="AZ9" s="15">
        <v>85.560688999999996</v>
      </c>
      <c r="BA9" s="15">
        <v>79.266364999999993</v>
      </c>
      <c r="BB9" s="15">
        <v>79.116918999999996</v>
      </c>
      <c r="BC9" s="15">
        <v>79.094897000000003</v>
      </c>
      <c r="BD9" s="15">
        <v>78.943933250000001</v>
      </c>
      <c r="BE9" s="15">
        <v>78.905061000000003</v>
      </c>
      <c r="BF9" s="15">
        <v>79.094897000000003</v>
      </c>
      <c r="BG9" s="15">
        <v>85.708769000000004</v>
      </c>
      <c r="BH9" s="15">
        <v>85.871684999999999</v>
      </c>
      <c r="BI9" s="15">
        <v>85.871684999999999</v>
      </c>
      <c r="BJ9" s="15">
        <v>85.871684999999999</v>
      </c>
      <c r="BK9" s="15">
        <v>77.333779000000007</v>
      </c>
      <c r="BL9" s="15">
        <v>77.798319000000006</v>
      </c>
      <c r="BM9" s="15">
        <v>83.125806999999995</v>
      </c>
      <c r="BN9" s="15">
        <v>82.867197000000004</v>
      </c>
      <c r="BO9" s="15">
        <v>81.243334000000004</v>
      </c>
      <c r="BP9" s="15">
        <v>79.655471000000006</v>
      </c>
      <c r="BQ9" s="15">
        <v>82.613518999999997</v>
      </c>
      <c r="BR9" s="15">
        <v>74.737908000000004</v>
      </c>
      <c r="BS9" s="15">
        <v>74.776472760000004</v>
      </c>
      <c r="BT9" s="15">
        <v>82.297869000000006</v>
      </c>
      <c r="BU9" s="15">
        <v>80.139007829999997</v>
      </c>
      <c r="BV9" s="15">
        <v>83.725776030000006</v>
      </c>
      <c r="BW9" s="15">
        <v>85.493270999999993</v>
      </c>
      <c r="BX9" s="15">
        <v>85.268429999999995</v>
      </c>
      <c r="BY9" s="15">
        <v>81.669342</v>
      </c>
      <c r="BZ9" s="15">
        <v>81.669342</v>
      </c>
      <c r="CA9" s="15">
        <v>83.714896999999993</v>
      </c>
      <c r="CB9" s="15">
        <v>84.994387000000003</v>
      </c>
      <c r="CC9" s="15">
        <v>80.996532999999999</v>
      </c>
      <c r="CD9" s="15">
        <v>80.167525999999995</v>
      </c>
      <c r="CE9" s="15">
        <v>79.849981999999997</v>
      </c>
      <c r="CF9" s="15">
        <v>84.426703000000003</v>
      </c>
      <c r="CG9" s="15">
        <v>81.602970999999997</v>
      </c>
      <c r="CH9" s="15">
        <v>85.493270999999993</v>
      </c>
      <c r="CI9" s="15">
        <v>78.904805999999994</v>
      </c>
      <c r="CJ9" s="15">
        <v>79.19811</v>
      </c>
      <c r="CK9" s="15">
        <v>81.679383999999999</v>
      </c>
      <c r="CL9" s="15">
        <v>87.597261000000003</v>
      </c>
      <c r="CM9" s="15">
        <v>87.597261000000003</v>
      </c>
      <c r="CN9" s="15">
        <v>88.095205000000007</v>
      </c>
      <c r="CO9" s="15">
        <v>85.138052000000002</v>
      </c>
      <c r="CP9" s="15">
        <v>86.045997999999997</v>
      </c>
      <c r="CQ9" s="15">
        <v>80.060957999999999</v>
      </c>
      <c r="CR9" s="15">
        <v>80.673946000000001</v>
      </c>
      <c r="CS9" s="15">
        <v>82.451604889999999</v>
      </c>
      <c r="CT9" s="15">
        <v>78.241397000000006</v>
      </c>
      <c r="CU9" s="15">
        <v>78.555808999999996</v>
      </c>
      <c r="CV9" s="15">
        <v>87.259475420000001</v>
      </c>
      <c r="CW9" s="15">
        <v>80.667223000000007</v>
      </c>
      <c r="CX9" s="15">
        <v>79.287542000000002</v>
      </c>
      <c r="CY9" s="15">
        <v>88.581740179999997</v>
      </c>
      <c r="CZ9" s="15">
        <v>77.866093000000006</v>
      </c>
      <c r="DA9" s="15">
        <v>79.135150499999995</v>
      </c>
      <c r="DB9" s="15">
        <v>79.314261000000002</v>
      </c>
      <c r="DC9" s="15">
        <v>81.371457000000007</v>
      </c>
      <c r="DD9" s="15">
        <v>86.583104000000006</v>
      </c>
      <c r="DE9" s="15">
        <v>86.824444999999997</v>
      </c>
      <c r="DF9" s="15">
        <v>85.268429999999995</v>
      </c>
      <c r="DG9" s="15">
        <v>84.991041999999993</v>
      </c>
      <c r="DH9" s="15">
        <v>81.301304999999999</v>
      </c>
      <c r="DI9" s="15">
        <v>81.669342</v>
      </c>
      <c r="DJ9" s="15">
        <v>80.007413499999998</v>
      </c>
      <c r="DK9" s="15">
        <v>85.764870000000002</v>
      </c>
      <c r="DL9" s="15">
        <v>86.407503680000005</v>
      </c>
      <c r="DM9" s="15">
        <v>84.042939000000004</v>
      </c>
      <c r="DN9" s="15">
        <v>83.841246999999996</v>
      </c>
      <c r="DO9" s="15">
        <v>78.797965329999997</v>
      </c>
      <c r="DP9" s="15">
        <v>87.383435000000006</v>
      </c>
      <c r="DQ9" s="15">
        <v>85.395735999999999</v>
      </c>
      <c r="DR9" s="15">
        <v>83.071399999999997</v>
      </c>
      <c r="DS9" s="15">
        <v>72.375376000000003</v>
      </c>
      <c r="DT9" s="15">
        <v>85.318207000000001</v>
      </c>
      <c r="DU9" s="15">
        <v>78.763212999999993</v>
      </c>
      <c r="DV9" s="15">
        <v>78.938423999999998</v>
      </c>
      <c r="DW9" s="15">
        <v>80.095202999999998</v>
      </c>
      <c r="DX9" s="15">
        <v>85.594266000000005</v>
      </c>
      <c r="DY9" s="15">
        <v>85.795185000000004</v>
      </c>
      <c r="DZ9" s="15">
        <v>73.920682999999997</v>
      </c>
      <c r="EA9" s="15">
        <v>73.210578999999996</v>
      </c>
      <c r="EB9" s="15">
        <v>73.210578999999996</v>
      </c>
      <c r="EC9" s="15">
        <v>77.340394979999999</v>
      </c>
      <c r="ED9" s="15">
        <v>81.843202000000005</v>
      </c>
      <c r="EE9" s="15">
        <v>82.048573000000005</v>
      </c>
      <c r="EF9" s="15">
        <v>77.884775000000005</v>
      </c>
      <c r="EG9" s="15">
        <v>78.299588</v>
      </c>
      <c r="EH9" s="15">
        <v>76.240733000000006</v>
      </c>
      <c r="EI9" s="15">
        <v>80.380966000000001</v>
      </c>
      <c r="EJ9" s="15">
        <v>95.641875929999998</v>
      </c>
      <c r="EK9" s="15">
        <v>86.902343000000002</v>
      </c>
      <c r="EL9" s="15">
        <v>86.902343000000002</v>
      </c>
      <c r="EM9" s="15">
        <v>78.810141000000002</v>
      </c>
      <c r="EN9" s="15">
        <v>85.059027999999998</v>
      </c>
      <c r="EO9" s="15">
        <v>85.363041999999993</v>
      </c>
      <c r="EP9" s="15">
        <v>85.268429999999995</v>
      </c>
      <c r="EQ9" s="15">
        <v>78.375676999999996</v>
      </c>
      <c r="ER9" s="15">
        <v>81.708940999999996</v>
      </c>
      <c r="ES9" s="15">
        <v>87.279962999999995</v>
      </c>
      <c r="ET9" s="15">
        <v>79.038111000000001</v>
      </c>
      <c r="EU9" s="15">
        <v>79.223487000000006</v>
      </c>
      <c r="EV9" s="15">
        <v>80.930615610000004</v>
      </c>
      <c r="EW9" s="15">
        <v>78.083770999999999</v>
      </c>
      <c r="EX9" s="15">
        <v>77.207921999999996</v>
      </c>
      <c r="EY9" s="15">
        <v>78.513270000000006</v>
      </c>
      <c r="EZ9" s="15">
        <v>82.012557999999999</v>
      </c>
      <c r="FA9" s="15">
        <v>80.155019999999993</v>
      </c>
      <c r="FB9" s="15">
        <v>78.517298999999994</v>
      </c>
      <c r="FC9" s="15">
        <v>77.741889999999998</v>
      </c>
      <c r="FD9" s="15">
        <v>80.845817999999994</v>
      </c>
      <c r="FE9" s="15">
        <v>80.667850000000001</v>
      </c>
      <c r="FF9" s="15">
        <v>80.593147000000002</v>
      </c>
      <c r="FG9" s="15">
        <v>89.182641219999994</v>
      </c>
      <c r="FH9" s="15">
        <v>80.661150000000006</v>
      </c>
      <c r="FI9" s="15">
        <v>86.384874999999994</v>
      </c>
      <c r="FJ9" s="15">
        <v>79.897685999999993</v>
      </c>
      <c r="FK9" s="15">
        <v>97.164398169999998</v>
      </c>
      <c r="FL9" s="15">
        <v>83.941024929999998</v>
      </c>
      <c r="FM9" s="15">
        <v>89.507739999999998</v>
      </c>
      <c r="FN9" s="15">
        <v>75.118900499999995</v>
      </c>
      <c r="FO9" s="15">
        <v>75.561391</v>
      </c>
      <c r="FP9" s="15">
        <v>78.816742000000005</v>
      </c>
      <c r="FQ9" s="15">
        <v>81.684657999999999</v>
      </c>
      <c r="FR9" s="15">
        <v>83.724356779999994</v>
      </c>
      <c r="FS9" s="15">
        <v>83.580100999999999</v>
      </c>
      <c r="FT9" s="15">
        <v>83.714896999999993</v>
      </c>
      <c r="FU9" s="15">
        <v>84.674041000000003</v>
      </c>
      <c r="FV9" s="15">
        <v>84.674041000000003</v>
      </c>
      <c r="FW9" s="15">
        <v>79.854051999999996</v>
      </c>
      <c r="FX9" s="15">
        <v>79.854051999999996</v>
      </c>
      <c r="FY9" s="15">
        <v>79.445284999999998</v>
      </c>
      <c r="FZ9" s="15">
        <v>84.029728000000006</v>
      </c>
      <c r="GA9" s="15">
        <v>83.975153000000006</v>
      </c>
      <c r="GB9" s="15">
        <v>80.759895999999998</v>
      </c>
      <c r="GC9" s="15">
        <v>80.404605000000004</v>
      </c>
      <c r="GD9" s="15">
        <v>82.069240519999994</v>
      </c>
      <c r="GE9" s="15">
        <v>79.790178999999995</v>
      </c>
      <c r="GF9" s="15">
        <v>82.256214999999997</v>
      </c>
      <c r="GG9" s="15">
        <v>85.493270999999993</v>
      </c>
      <c r="GH9" s="15">
        <v>85.493270999999993</v>
      </c>
      <c r="GI9" s="15">
        <v>86.191650999999993</v>
      </c>
      <c r="GJ9" s="15">
        <v>77.291544999999999</v>
      </c>
      <c r="GK9" s="15">
        <v>85.059027999999998</v>
      </c>
      <c r="GL9" s="15">
        <v>84.991041999999993</v>
      </c>
      <c r="GM9" s="15">
        <v>88.490923179999996</v>
      </c>
      <c r="GN9" s="15">
        <v>74.711095999999998</v>
      </c>
      <c r="GO9" s="15">
        <v>88.490923179999996</v>
      </c>
      <c r="GP9" s="15">
        <v>84.674041000000003</v>
      </c>
      <c r="GQ9" s="15">
        <v>79.661258000000004</v>
      </c>
      <c r="GR9" s="15">
        <v>84.800257999999999</v>
      </c>
      <c r="GS9" s="15">
        <v>83.495016000000007</v>
      </c>
      <c r="GT9" s="15">
        <v>77.683396000000002</v>
      </c>
      <c r="GU9" s="15">
        <v>76.509590000000003</v>
      </c>
      <c r="GV9" s="15">
        <v>80.010726000000005</v>
      </c>
      <c r="GW9" s="15">
        <v>73.620716000000002</v>
      </c>
      <c r="GX9" s="15">
        <v>84.514004</v>
      </c>
      <c r="GY9" s="15">
        <v>85.430772000000005</v>
      </c>
      <c r="GZ9" s="15">
        <v>85.117317999999997</v>
      </c>
      <c r="HA9" s="15">
        <v>84.924149</v>
      </c>
      <c r="HB9" s="15">
        <v>80.010726000000005</v>
      </c>
      <c r="HC9" s="15">
        <v>80.010726000000005</v>
      </c>
      <c r="HD9" s="15">
        <v>80.010726000000005</v>
      </c>
      <c r="HE9" s="15">
        <v>84.800257999999999</v>
      </c>
      <c r="HF9" s="15">
        <v>87.333267000000006</v>
      </c>
      <c r="HG9" s="15">
        <v>87.279962999999995</v>
      </c>
      <c r="HH9" s="15">
        <v>87.279962999999995</v>
      </c>
      <c r="HI9" s="15">
        <v>87.279962999999995</v>
      </c>
      <c r="HJ9" s="15">
        <v>81.554659000000001</v>
      </c>
      <c r="HK9" s="15">
        <v>85.415670000000006</v>
      </c>
      <c r="HL9" s="15">
        <v>85.255607999999995</v>
      </c>
      <c r="HM9" s="15">
        <v>84.982476000000005</v>
      </c>
      <c r="HN9" s="15">
        <v>86.779916</v>
      </c>
      <c r="HO9" s="15">
        <v>83.929929000000001</v>
      </c>
      <c r="HP9" s="15">
        <v>73.324981039999997</v>
      </c>
      <c r="HQ9" s="15">
        <v>86.774584000000004</v>
      </c>
      <c r="HR9" s="15">
        <v>79.840849500000004</v>
      </c>
      <c r="HS9" s="15">
        <v>79.999221000000006</v>
      </c>
      <c r="HT9" s="15">
        <v>80.336575999999994</v>
      </c>
      <c r="HU9" s="15">
        <v>78.515208000000001</v>
      </c>
      <c r="HV9" s="15">
        <v>75.628062819999997</v>
      </c>
      <c r="HW9" s="15">
        <v>74.882969000000003</v>
      </c>
      <c r="HX9" s="15">
        <v>75.271867999999998</v>
      </c>
      <c r="HY9" s="15">
        <v>79.624056330000002</v>
      </c>
      <c r="HZ9" s="15">
        <v>80.040638999999999</v>
      </c>
      <c r="IA9" s="15">
        <v>87.841019000000003</v>
      </c>
    </row>
    <row r="10" spans="1:235" s="4" customFormat="1" x14ac:dyDescent="0.2">
      <c r="A10" s="2"/>
      <c r="B10" s="10">
        <v>46156.145833333336</v>
      </c>
      <c r="C10" s="15">
        <v>90.783254850000006</v>
      </c>
      <c r="D10" s="15">
        <v>87.013650999999996</v>
      </c>
      <c r="E10" s="15">
        <v>87.132058000000001</v>
      </c>
      <c r="F10" s="15">
        <v>87.067505999999995</v>
      </c>
      <c r="G10" s="15">
        <v>87.013650999999996</v>
      </c>
      <c r="H10" s="15">
        <v>84.609863000000004</v>
      </c>
      <c r="I10" s="15">
        <v>91.749941000000007</v>
      </c>
      <c r="J10" s="15">
        <v>91.344114000000005</v>
      </c>
      <c r="K10" s="15">
        <v>92.001414999999994</v>
      </c>
      <c r="L10" s="15">
        <v>84.754990000000006</v>
      </c>
      <c r="M10" s="15">
        <v>87.974007999999998</v>
      </c>
      <c r="N10" s="15">
        <v>88.86036</v>
      </c>
      <c r="O10" s="15">
        <v>87.623205999999996</v>
      </c>
      <c r="P10" s="15">
        <v>91.596654000000001</v>
      </c>
      <c r="Q10" s="15">
        <v>84.91149575</v>
      </c>
      <c r="R10" s="15">
        <v>91.952112999999997</v>
      </c>
      <c r="S10" s="15">
        <v>84.717602999999997</v>
      </c>
      <c r="T10" s="15">
        <v>90.407066999999998</v>
      </c>
      <c r="U10" s="15">
        <v>83.763032499999994</v>
      </c>
      <c r="V10" s="15">
        <v>83.967732999999996</v>
      </c>
      <c r="W10" s="15">
        <v>89.487072999999995</v>
      </c>
      <c r="X10" s="15">
        <v>84.756214</v>
      </c>
      <c r="Y10" s="15">
        <v>82.127720999999994</v>
      </c>
      <c r="Z10" s="15">
        <v>83.744547999999995</v>
      </c>
      <c r="AA10" s="15">
        <v>92.082417000000007</v>
      </c>
      <c r="AB10" s="15">
        <v>82.113122000000004</v>
      </c>
      <c r="AC10" s="15">
        <v>85.726573999999999</v>
      </c>
      <c r="AD10" s="15">
        <v>85.046780999999996</v>
      </c>
      <c r="AE10" s="15">
        <v>84.630814000000001</v>
      </c>
      <c r="AF10" s="15">
        <v>82.063542999999996</v>
      </c>
      <c r="AG10" s="15">
        <v>89.698824000000002</v>
      </c>
      <c r="AH10" s="15">
        <v>90.551533680000006</v>
      </c>
      <c r="AI10" s="15">
        <v>89.840457000000001</v>
      </c>
      <c r="AJ10" s="15">
        <v>89.840508</v>
      </c>
      <c r="AK10" s="15">
        <v>79.568860999999998</v>
      </c>
      <c r="AL10" s="15">
        <v>89.691293999999999</v>
      </c>
      <c r="AM10" s="15">
        <v>81.71378</v>
      </c>
      <c r="AN10" s="15">
        <v>82.151087000000004</v>
      </c>
      <c r="AO10" s="15">
        <v>91.043723999999997</v>
      </c>
      <c r="AP10" s="15">
        <v>81.519900000000007</v>
      </c>
      <c r="AQ10" s="15">
        <v>79.927987000000002</v>
      </c>
      <c r="AR10" s="15">
        <v>80.280161000000007</v>
      </c>
      <c r="AS10" s="15">
        <v>92.239318999999995</v>
      </c>
      <c r="AT10" s="15">
        <v>90.41386</v>
      </c>
      <c r="AU10" s="15">
        <v>90.41386</v>
      </c>
      <c r="AV10" s="15">
        <v>91.468683999999996</v>
      </c>
      <c r="AW10" s="15">
        <v>85.136426999999998</v>
      </c>
      <c r="AX10" s="15">
        <v>83.536243499999998</v>
      </c>
      <c r="AY10" s="15">
        <v>83.801913999999996</v>
      </c>
      <c r="AZ10" s="15">
        <v>91.143586999999997</v>
      </c>
      <c r="BA10" s="15">
        <v>84.220374000000007</v>
      </c>
      <c r="BB10" s="15">
        <v>84.120503999999997</v>
      </c>
      <c r="BC10" s="15">
        <v>84.098464000000007</v>
      </c>
      <c r="BD10" s="15">
        <v>83.947385749999995</v>
      </c>
      <c r="BE10" s="15">
        <v>84.010700999999997</v>
      </c>
      <c r="BF10" s="15">
        <v>84.098464000000007</v>
      </c>
      <c r="BG10" s="15">
        <v>91.331216999999995</v>
      </c>
      <c r="BH10" s="15">
        <v>91.523752999999999</v>
      </c>
      <c r="BI10" s="15">
        <v>91.523752999999999</v>
      </c>
      <c r="BJ10" s="15">
        <v>91.523752999999999</v>
      </c>
      <c r="BK10" s="15">
        <v>82.200001</v>
      </c>
      <c r="BL10" s="15">
        <v>82.680353999999994</v>
      </c>
      <c r="BM10" s="15">
        <v>88.61148</v>
      </c>
      <c r="BN10" s="15">
        <v>88.287383000000005</v>
      </c>
      <c r="BO10" s="15">
        <v>86.635133999999994</v>
      </c>
      <c r="BP10" s="15">
        <v>84.786376000000004</v>
      </c>
      <c r="BQ10" s="15">
        <v>87.941423999999998</v>
      </c>
      <c r="BR10" s="15">
        <v>79.40795</v>
      </c>
      <c r="BS10" s="15">
        <v>79.448924500000004</v>
      </c>
      <c r="BT10" s="15">
        <v>87.595366999999996</v>
      </c>
      <c r="BU10" s="15">
        <v>85.22364383</v>
      </c>
      <c r="BV10" s="15">
        <v>89.284384009999997</v>
      </c>
      <c r="BW10" s="15">
        <v>91.068257000000003</v>
      </c>
      <c r="BX10" s="15">
        <v>90.862765999999993</v>
      </c>
      <c r="BY10" s="15">
        <v>87.091421999999994</v>
      </c>
      <c r="BZ10" s="15">
        <v>87.091421999999994</v>
      </c>
      <c r="CA10" s="15">
        <v>89.119354999999999</v>
      </c>
      <c r="CB10" s="15">
        <v>90.432610999999994</v>
      </c>
      <c r="CC10" s="15">
        <v>86.371979999999994</v>
      </c>
      <c r="CD10" s="15">
        <v>85.255589000000001</v>
      </c>
      <c r="CE10" s="15">
        <v>84.903385</v>
      </c>
      <c r="CF10" s="15">
        <v>89.836769000000004</v>
      </c>
      <c r="CG10" s="15">
        <v>86.678951999999995</v>
      </c>
      <c r="CH10" s="15">
        <v>91.068257000000003</v>
      </c>
      <c r="CI10" s="15">
        <v>83.823462000000006</v>
      </c>
      <c r="CJ10" s="15">
        <v>84.145444999999995</v>
      </c>
      <c r="CK10" s="15">
        <v>86.898262000000003</v>
      </c>
      <c r="CL10" s="15">
        <v>93.333404000000002</v>
      </c>
      <c r="CM10" s="15">
        <v>93.333404000000002</v>
      </c>
      <c r="CN10" s="15">
        <v>93.969727000000006</v>
      </c>
      <c r="CO10" s="15">
        <v>90.671360000000007</v>
      </c>
      <c r="CP10" s="15">
        <v>91.651567</v>
      </c>
      <c r="CQ10" s="15">
        <v>85.406498999999997</v>
      </c>
      <c r="CR10" s="15">
        <v>85.815505000000002</v>
      </c>
      <c r="CS10" s="15">
        <v>87.712078500000004</v>
      </c>
      <c r="CT10" s="15">
        <v>83.061999</v>
      </c>
      <c r="CU10" s="15">
        <v>83.527176999999995</v>
      </c>
      <c r="CV10" s="15">
        <v>92.750293650000003</v>
      </c>
      <c r="CW10" s="15">
        <v>85.770359999999997</v>
      </c>
      <c r="CX10" s="15">
        <v>84.245448999999994</v>
      </c>
      <c r="CY10" s="15">
        <v>94.396632299999993</v>
      </c>
      <c r="CZ10" s="15">
        <v>82.702590999999998</v>
      </c>
      <c r="DA10" s="15">
        <v>83.731819000000002</v>
      </c>
      <c r="DB10" s="15">
        <v>83.965574000000004</v>
      </c>
      <c r="DC10" s="15">
        <v>86.750996000000001</v>
      </c>
      <c r="DD10" s="15">
        <v>92.271413999999993</v>
      </c>
      <c r="DE10" s="15">
        <v>92.526887000000002</v>
      </c>
      <c r="DF10" s="15">
        <v>90.862765999999993</v>
      </c>
      <c r="DG10" s="15">
        <v>90.555216999999999</v>
      </c>
      <c r="DH10" s="15">
        <v>86.670137999999994</v>
      </c>
      <c r="DI10" s="15">
        <v>87.091421999999994</v>
      </c>
      <c r="DJ10" s="15">
        <v>85.044850999999994</v>
      </c>
      <c r="DK10" s="15">
        <v>91.398899</v>
      </c>
      <c r="DL10" s="15">
        <v>91.93614359</v>
      </c>
      <c r="DM10" s="15">
        <v>89.499052000000006</v>
      </c>
      <c r="DN10" s="15">
        <v>89.277019999999993</v>
      </c>
      <c r="DO10" s="15">
        <v>83.89334667</v>
      </c>
      <c r="DP10" s="15">
        <v>93.188525999999996</v>
      </c>
      <c r="DQ10" s="15">
        <v>91.001529000000005</v>
      </c>
      <c r="DR10" s="15">
        <v>88.458005999999997</v>
      </c>
      <c r="DS10" s="15">
        <v>76.787773999999999</v>
      </c>
      <c r="DT10" s="15">
        <v>90.921278999999998</v>
      </c>
      <c r="DU10" s="15">
        <v>83.566256999999993</v>
      </c>
      <c r="DV10" s="15">
        <v>83.840880999999996</v>
      </c>
      <c r="DW10" s="15">
        <v>85.296137999999999</v>
      </c>
      <c r="DX10" s="15">
        <v>91.215359000000007</v>
      </c>
      <c r="DY10" s="15">
        <v>91.435813999999993</v>
      </c>
      <c r="DZ10" s="15">
        <v>78.353613999999993</v>
      </c>
      <c r="EA10" s="15">
        <v>79.433504999999997</v>
      </c>
      <c r="EB10" s="15">
        <v>79.433504999999997</v>
      </c>
      <c r="EC10" s="15">
        <v>82.271356370000007</v>
      </c>
      <c r="ED10" s="15">
        <v>87.058009999999996</v>
      </c>
      <c r="EE10" s="15">
        <v>87.279194000000004</v>
      </c>
      <c r="EF10" s="15">
        <v>82.698251999999997</v>
      </c>
      <c r="EG10" s="15">
        <v>83.149810000000002</v>
      </c>
      <c r="EH10" s="15">
        <v>80.902884</v>
      </c>
      <c r="EI10" s="15">
        <v>85.708637999999993</v>
      </c>
      <c r="EJ10" s="15">
        <v>101.92022618999999</v>
      </c>
      <c r="EK10" s="15">
        <v>92.690813000000006</v>
      </c>
      <c r="EL10" s="15">
        <v>92.690813000000006</v>
      </c>
      <c r="EM10" s="15">
        <v>83.811460999999994</v>
      </c>
      <c r="EN10" s="15">
        <v>90.630643000000006</v>
      </c>
      <c r="EO10" s="15">
        <v>90.964810999999997</v>
      </c>
      <c r="EP10" s="15">
        <v>90.862765999999993</v>
      </c>
      <c r="EQ10" s="15">
        <v>83.260374999999996</v>
      </c>
      <c r="ER10" s="15">
        <v>86.998175000000003</v>
      </c>
      <c r="ES10" s="15">
        <v>93.074330000000003</v>
      </c>
      <c r="ET10" s="15">
        <v>83.909891999999999</v>
      </c>
      <c r="EU10" s="15">
        <v>84.162058000000002</v>
      </c>
      <c r="EV10" s="15">
        <v>86.006349520000001</v>
      </c>
      <c r="EW10" s="15">
        <v>83.011796000000004</v>
      </c>
      <c r="EX10" s="15">
        <v>82.141150999999994</v>
      </c>
      <c r="EY10" s="15">
        <v>83.445875999999998</v>
      </c>
      <c r="EZ10" s="15">
        <v>87.173213000000004</v>
      </c>
      <c r="FA10" s="15">
        <v>85.195091000000005</v>
      </c>
      <c r="FB10" s="15">
        <v>83.422970000000007</v>
      </c>
      <c r="FC10" s="15">
        <v>82.593305000000001</v>
      </c>
      <c r="FD10" s="15">
        <v>86.089112999999998</v>
      </c>
      <c r="FE10" s="15">
        <v>85.956895000000003</v>
      </c>
      <c r="FF10" s="15">
        <v>85.901414000000003</v>
      </c>
      <c r="FG10" s="15">
        <v>94.874480910000003</v>
      </c>
      <c r="FH10" s="15">
        <v>85.770065000000002</v>
      </c>
      <c r="FI10" s="15">
        <v>92.088526999999999</v>
      </c>
      <c r="FJ10" s="15">
        <v>84.917338999999998</v>
      </c>
      <c r="FK10" s="15">
        <v>103.40446214000001</v>
      </c>
      <c r="FL10" s="15">
        <v>89.502294489999997</v>
      </c>
      <c r="FM10" s="15">
        <v>95.465663000000006</v>
      </c>
      <c r="FN10" s="15">
        <v>82.268394499999999</v>
      </c>
      <c r="FO10" s="15">
        <v>82.470670999999996</v>
      </c>
      <c r="FP10" s="15">
        <v>83.783551000000003</v>
      </c>
      <c r="FQ10" s="15">
        <v>86.902191000000002</v>
      </c>
      <c r="FR10" s="15">
        <v>89.129425490000003</v>
      </c>
      <c r="FS10" s="15">
        <v>88.972064000000003</v>
      </c>
      <c r="FT10" s="15">
        <v>89.119354999999999</v>
      </c>
      <c r="FU10" s="15">
        <v>90.203547</v>
      </c>
      <c r="FV10" s="15">
        <v>90.203547</v>
      </c>
      <c r="FW10" s="15">
        <v>84.884285000000006</v>
      </c>
      <c r="FX10" s="15">
        <v>84.884285000000006</v>
      </c>
      <c r="FY10" s="15">
        <v>84.434036000000006</v>
      </c>
      <c r="FZ10" s="15">
        <v>89.489739999999998</v>
      </c>
      <c r="GA10" s="15">
        <v>89.429002999999994</v>
      </c>
      <c r="GB10" s="15">
        <v>86.060513</v>
      </c>
      <c r="GC10" s="15">
        <v>85.788193000000007</v>
      </c>
      <c r="GD10" s="15">
        <v>87.478774560000005</v>
      </c>
      <c r="GE10" s="15">
        <v>84.835212999999996</v>
      </c>
      <c r="GF10" s="15">
        <v>87.576288000000005</v>
      </c>
      <c r="GG10" s="15">
        <v>91.068257000000003</v>
      </c>
      <c r="GH10" s="15">
        <v>91.068257000000003</v>
      </c>
      <c r="GI10" s="15">
        <v>91.880407000000005</v>
      </c>
      <c r="GJ10" s="15">
        <v>82.084533669999999</v>
      </c>
      <c r="GK10" s="15">
        <v>90.630643000000006</v>
      </c>
      <c r="GL10" s="15">
        <v>90.555216999999999</v>
      </c>
      <c r="GM10" s="15">
        <v>94.299853679999998</v>
      </c>
      <c r="GN10" s="15">
        <v>79.228027999999995</v>
      </c>
      <c r="GO10" s="15">
        <v>94.299853679999998</v>
      </c>
      <c r="GP10" s="15">
        <v>90.203547</v>
      </c>
      <c r="GQ10" s="15">
        <v>84.749142000000006</v>
      </c>
      <c r="GR10" s="15">
        <v>90.341373000000004</v>
      </c>
      <c r="GS10" s="15">
        <v>88.895026999999999</v>
      </c>
      <c r="GT10" s="15">
        <v>82.506435999999994</v>
      </c>
      <c r="GU10" s="15">
        <v>81.270020000000002</v>
      </c>
      <c r="GV10" s="15">
        <v>85.034779</v>
      </c>
      <c r="GW10" s="15">
        <v>78.022541000000004</v>
      </c>
      <c r="GX10" s="15">
        <v>89.941637999999998</v>
      </c>
      <c r="GY10" s="15">
        <v>91.018567000000004</v>
      </c>
      <c r="GZ10" s="15">
        <v>90.689207999999994</v>
      </c>
      <c r="HA10" s="15">
        <v>90.476308000000003</v>
      </c>
      <c r="HB10" s="15">
        <v>85.034779</v>
      </c>
      <c r="HC10" s="15">
        <v>85.034779</v>
      </c>
      <c r="HD10" s="15">
        <v>85.034779</v>
      </c>
      <c r="HE10" s="15">
        <v>90.341373000000004</v>
      </c>
      <c r="HF10" s="15">
        <v>93.132767999999999</v>
      </c>
      <c r="HG10" s="15">
        <v>93.074330000000003</v>
      </c>
      <c r="HH10" s="15">
        <v>93.074330000000003</v>
      </c>
      <c r="HI10" s="15">
        <v>93.074330000000003</v>
      </c>
      <c r="HJ10" s="15">
        <v>86.749336</v>
      </c>
      <c r="HK10" s="15">
        <v>90.992850000000004</v>
      </c>
      <c r="HL10" s="15">
        <v>90.818875000000006</v>
      </c>
      <c r="HM10" s="15">
        <v>90.527148999999994</v>
      </c>
      <c r="HN10" s="15">
        <v>92.495396999999997</v>
      </c>
      <c r="HO10" s="15">
        <v>89.408001999999996</v>
      </c>
      <c r="HP10" s="15">
        <v>77.758110400000007</v>
      </c>
      <c r="HQ10" s="15">
        <v>92.515165999999994</v>
      </c>
      <c r="HR10" s="15">
        <v>84.840339499999999</v>
      </c>
      <c r="HS10" s="15">
        <v>85.014786000000001</v>
      </c>
      <c r="HT10" s="15">
        <v>85.458822999999995</v>
      </c>
      <c r="HU10" s="15">
        <v>83.432181999999997</v>
      </c>
      <c r="HV10" s="15">
        <v>80.677626559999993</v>
      </c>
      <c r="HW10" s="15">
        <v>79.543233999999998</v>
      </c>
      <c r="HX10" s="15">
        <v>79.951774</v>
      </c>
      <c r="HY10" s="15">
        <v>84.821489369999995</v>
      </c>
      <c r="HZ10" s="15">
        <v>85.073085000000006</v>
      </c>
      <c r="IA10" s="15">
        <v>93.685826000000006</v>
      </c>
    </row>
    <row r="11" spans="1:235" s="4" customFormat="1" x14ac:dyDescent="0.2">
      <c r="A11" s="2"/>
      <c r="B11" s="10">
        <v>46156.166666666664</v>
      </c>
      <c r="C11" s="15">
        <v>90.916621950000007</v>
      </c>
      <c r="D11" s="15">
        <v>87.318031000000005</v>
      </c>
      <c r="E11" s="15">
        <v>87.436807000000002</v>
      </c>
      <c r="F11" s="15">
        <v>87.371418000000006</v>
      </c>
      <c r="G11" s="15">
        <v>87.318031000000005</v>
      </c>
      <c r="H11" s="15">
        <v>84.557056000000003</v>
      </c>
      <c r="I11" s="15">
        <v>92.048912999999999</v>
      </c>
      <c r="J11" s="15">
        <v>91.663820000000001</v>
      </c>
      <c r="K11" s="15">
        <v>92.289057999999997</v>
      </c>
      <c r="L11" s="15">
        <v>84.558621000000002</v>
      </c>
      <c r="M11" s="15">
        <v>88.278086999999999</v>
      </c>
      <c r="N11" s="15">
        <v>89.107608999999997</v>
      </c>
      <c r="O11" s="15">
        <v>87.877298999999994</v>
      </c>
      <c r="P11" s="15">
        <v>91.765557000000001</v>
      </c>
      <c r="Q11" s="15">
        <v>85.015835150000001</v>
      </c>
      <c r="R11" s="15">
        <v>92.208967999999999</v>
      </c>
      <c r="S11" s="15">
        <v>85.007741999999993</v>
      </c>
      <c r="T11" s="15">
        <v>90.557654999999997</v>
      </c>
      <c r="U11" s="15">
        <v>84.207973999999993</v>
      </c>
      <c r="V11" s="15">
        <v>84.409631000000005</v>
      </c>
      <c r="W11" s="15">
        <v>89.634135999999998</v>
      </c>
      <c r="X11" s="15">
        <v>84.850241999999994</v>
      </c>
      <c r="Y11" s="15">
        <v>82.227012999999999</v>
      </c>
      <c r="Z11" s="15">
        <v>83.777828999999997</v>
      </c>
      <c r="AA11" s="15">
        <v>92.305059999999997</v>
      </c>
      <c r="AB11" s="15">
        <v>82.108676000000003</v>
      </c>
      <c r="AC11" s="15">
        <v>85.205482000000003</v>
      </c>
      <c r="AD11" s="15">
        <v>85.188261999999995</v>
      </c>
      <c r="AE11" s="15">
        <v>84.686134999999993</v>
      </c>
      <c r="AF11" s="15">
        <v>82.199450999999996</v>
      </c>
      <c r="AG11" s="15">
        <v>89.805885000000004</v>
      </c>
      <c r="AH11" s="15">
        <v>90.665637140000001</v>
      </c>
      <c r="AI11" s="15">
        <v>89.947156000000007</v>
      </c>
      <c r="AJ11" s="15">
        <v>89.957063000000005</v>
      </c>
      <c r="AK11" s="15">
        <v>79.689544999999995</v>
      </c>
      <c r="AL11" s="15">
        <v>89.839725999999999</v>
      </c>
      <c r="AM11" s="15">
        <v>81.777473670000006</v>
      </c>
      <c r="AN11" s="15">
        <v>82.204977</v>
      </c>
      <c r="AO11" s="15">
        <v>91.249036000000004</v>
      </c>
      <c r="AP11" s="15">
        <v>81.600357000000002</v>
      </c>
      <c r="AQ11" s="15">
        <v>80.128268000000006</v>
      </c>
      <c r="AR11" s="15">
        <v>80.478740999999999</v>
      </c>
      <c r="AS11" s="15">
        <v>92.476583000000005</v>
      </c>
      <c r="AT11" s="15">
        <v>90.628493000000006</v>
      </c>
      <c r="AU11" s="15">
        <v>90.628493000000006</v>
      </c>
      <c r="AV11" s="15">
        <v>91.678966000000003</v>
      </c>
      <c r="AW11" s="15">
        <v>85.369159999999994</v>
      </c>
      <c r="AX11" s="15">
        <v>84.411158</v>
      </c>
      <c r="AY11" s="15">
        <v>84.609178999999997</v>
      </c>
      <c r="AZ11" s="15">
        <v>91.265589000000006</v>
      </c>
      <c r="BA11" s="15">
        <v>84.270726999999994</v>
      </c>
      <c r="BB11" s="15">
        <v>84.138339999999999</v>
      </c>
      <c r="BC11" s="15">
        <v>84.116873999999996</v>
      </c>
      <c r="BD11" s="15">
        <v>83.969734500000001</v>
      </c>
      <c r="BE11" s="15">
        <v>83.971138999999994</v>
      </c>
      <c r="BF11" s="15">
        <v>84.116873999999996</v>
      </c>
      <c r="BG11" s="15">
        <v>91.539124999999999</v>
      </c>
      <c r="BH11" s="15">
        <v>91.734143000000003</v>
      </c>
      <c r="BI11" s="15">
        <v>91.734143000000003</v>
      </c>
      <c r="BJ11" s="15">
        <v>91.734143000000003</v>
      </c>
      <c r="BK11" s="15">
        <v>82.334174000000004</v>
      </c>
      <c r="BL11" s="15">
        <v>82.794444999999996</v>
      </c>
      <c r="BM11" s="15">
        <v>88.671381999999994</v>
      </c>
      <c r="BN11" s="15">
        <v>88.371926999999999</v>
      </c>
      <c r="BO11" s="15">
        <v>85.777972000000005</v>
      </c>
      <c r="BP11" s="15">
        <v>84.209362999999996</v>
      </c>
      <c r="BQ11" s="15">
        <v>88.234804999999994</v>
      </c>
      <c r="BR11" s="15">
        <v>79.528308999999993</v>
      </c>
      <c r="BS11" s="15">
        <v>79.569345609999999</v>
      </c>
      <c r="BT11" s="15">
        <v>87.761431999999999</v>
      </c>
      <c r="BU11" s="15">
        <v>85.369948170000001</v>
      </c>
      <c r="BV11" s="15">
        <v>88.249552960000003</v>
      </c>
      <c r="BW11" s="15">
        <v>91.18817</v>
      </c>
      <c r="BX11" s="15">
        <v>91.073019000000002</v>
      </c>
      <c r="BY11" s="15">
        <v>86.082008000000002</v>
      </c>
      <c r="BZ11" s="15">
        <v>86.082008000000002</v>
      </c>
      <c r="CA11" s="15">
        <v>89.431012999999993</v>
      </c>
      <c r="CB11" s="15">
        <v>90.444934000000003</v>
      </c>
      <c r="CC11" s="15">
        <v>85.644549999999995</v>
      </c>
      <c r="CD11" s="15">
        <v>85.552256999999997</v>
      </c>
      <c r="CE11" s="15">
        <v>85.206175000000002</v>
      </c>
      <c r="CF11" s="15">
        <v>89.821364000000003</v>
      </c>
      <c r="CG11" s="15">
        <v>86.746274</v>
      </c>
      <c r="CH11" s="15">
        <v>91.18817</v>
      </c>
      <c r="CI11" s="15">
        <v>83.874525000000006</v>
      </c>
      <c r="CJ11" s="15">
        <v>84.195932999999997</v>
      </c>
      <c r="CK11" s="15">
        <v>86.996986000000007</v>
      </c>
      <c r="CL11" s="15">
        <v>93.454561999999996</v>
      </c>
      <c r="CM11" s="15">
        <v>93.454561999999996</v>
      </c>
      <c r="CN11" s="15">
        <v>94.084612000000007</v>
      </c>
      <c r="CO11" s="15">
        <v>90.780265</v>
      </c>
      <c r="CP11" s="15">
        <v>91.778154999999998</v>
      </c>
      <c r="CQ11" s="15">
        <v>85.807179000000005</v>
      </c>
      <c r="CR11" s="15">
        <v>85.962829999999997</v>
      </c>
      <c r="CS11" s="15">
        <v>87.886381099999994</v>
      </c>
      <c r="CT11" s="15">
        <v>83.134058999999993</v>
      </c>
      <c r="CU11" s="15">
        <v>83.246961999999996</v>
      </c>
      <c r="CV11" s="15">
        <v>93.022983510000003</v>
      </c>
      <c r="CW11" s="15">
        <v>86.051957000000002</v>
      </c>
      <c r="CX11" s="15">
        <v>84.354961000000003</v>
      </c>
      <c r="CY11" s="15">
        <v>94.624870770000001</v>
      </c>
      <c r="CZ11" s="15">
        <v>82.732635999999999</v>
      </c>
      <c r="DA11" s="15">
        <v>83.666103500000006</v>
      </c>
      <c r="DB11" s="15">
        <v>84.038984999999997</v>
      </c>
      <c r="DC11" s="15">
        <v>85.895900999999995</v>
      </c>
      <c r="DD11" s="15">
        <v>92.495681000000005</v>
      </c>
      <c r="DE11" s="15">
        <v>92.748683999999997</v>
      </c>
      <c r="DF11" s="15">
        <v>91.073019000000002</v>
      </c>
      <c r="DG11" s="15">
        <v>90.754515999999995</v>
      </c>
      <c r="DH11" s="15">
        <v>85.651411999999993</v>
      </c>
      <c r="DI11" s="15">
        <v>86.082008000000002</v>
      </c>
      <c r="DJ11" s="15">
        <v>85.021873999999997</v>
      </c>
      <c r="DK11" s="15">
        <v>91.631253999999998</v>
      </c>
      <c r="DL11" s="15">
        <v>91.948671469999994</v>
      </c>
      <c r="DM11" s="15">
        <v>89.744934999999998</v>
      </c>
      <c r="DN11" s="15">
        <v>89.522881999999996</v>
      </c>
      <c r="DO11" s="15">
        <v>83.852946669999994</v>
      </c>
      <c r="DP11" s="15">
        <v>93.294713999999999</v>
      </c>
      <c r="DQ11" s="15">
        <v>91.124459000000002</v>
      </c>
      <c r="DR11" s="15">
        <v>88.623872000000006</v>
      </c>
      <c r="DS11" s="15">
        <v>76.951019000000002</v>
      </c>
      <c r="DT11" s="15">
        <v>91.042236000000003</v>
      </c>
      <c r="DU11" s="15">
        <v>83.566430999999994</v>
      </c>
      <c r="DV11" s="15">
        <v>83.849813999999995</v>
      </c>
      <c r="DW11" s="15">
        <v>85.574028999999996</v>
      </c>
      <c r="DX11" s="15">
        <v>91.422379000000006</v>
      </c>
      <c r="DY11" s="15">
        <v>91.635630000000006</v>
      </c>
      <c r="DZ11" s="15">
        <v>78.693906999999996</v>
      </c>
      <c r="EA11" s="15">
        <v>79.525621999999998</v>
      </c>
      <c r="EB11" s="15">
        <v>79.525621999999998</v>
      </c>
      <c r="EC11" s="15">
        <v>82.557412049999996</v>
      </c>
      <c r="ED11" s="15">
        <v>87.112407000000005</v>
      </c>
      <c r="EE11" s="15">
        <v>87.334067000000005</v>
      </c>
      <c r="EF11" s="15">
        <v>82.635485000000003</v>
      </c>
      <c r="EG11" s="15">
        <v>83.128586999999996</v>
      </c>
      <c r="EH11" s="15">
        <v>81.207659000000007</v>
      </c>
      <c r="EI11" s="15">
        <v>86.077675999999997</v>
      </c>
      <c r="EJ11" s="15">
        <v>102.16665570000001</v>
      </c>
      <c r="EK11" s="15">
        <v>92.937731999999997</v>
      </c>
      <c r="EL11" s="15">
        <v>92.937731999999997</v>
      </c>
      <c r="EM11" s="15">
        <v>83.537993</v>
      </c>
      <c r="EN11" s="15">
        <v>90.832770999999994</v>
      </c>
      <c r="EO11" s="15">
        <v>91.179855000000003</v>
      </c>
      <c r="EP11" s="15">
        <v>91.073019000000002</v>
      </c>
      <c r="EQ11" s="15">
        <v>83.250968999999998</v>
      </c>
      <c r="ER11" s="15">
        <v>86.795443000000006</v>
      </c>
      <c r="ES11" s="15">
        <v>93.180695999999998</v>
      </c>
      <c r="ET11" s="15">
        <v>83.960167999999996</v>
      </c>
      <c r="EU11" s="15">
        <v>84.212396999999996</v>
      </c>
      <c r="EV11" s="15">
        <v>86.225731089999996</v>
      </c>
      <c r="EW11" s="15">
        <v>83.088087999999999</v>
      </c>
      <c r="EX11" s="15">
        <v>82.217226999999994</v>
      </c>
      <c r="EY11" s="15">
        <v>83.495279999999994</v>
      </c>
      <c r="EZ11" s="15">
        <v>87.429506000000003</v>
      </c>
      <c r="FA11" s="15">
        <v>85.446770000000001</v>
      </c>
      <c r="FB11" s="15">
        <v>83.635971999999995</v>
      </c>
      <c r="FC11" s="15">
        <v>82.780828999999997</v>
      </c>
      <c r="FD11" s="15">
        <v>86.499807000000004</v>
      </c>
      <c r="FE11" s="15">
        <v>86.320134999999993</v>
      </c>
      <c r="FF11" s="15">
        <v>86.244724000000005</v>
      </c>
      <c r="FG11" s="15">
        <v>95.056727480000006</v>
      </c>
      <c r="FH11" s="15">
        <v>86.084930999999997</v>
      </c>
      <c r="FI11" s="15">
        <v>92.209891999999996</v>
      </c>
      <c r="FJ11" s="15">
        <v>84.990773000000004</v>
      </c>
      <c r="FK11" s="15">
        <v>103.81308513</v>
      </c>
      <c r="FL11" s="15">
        <v>89.547781869999994</v>
      </c>
      <c r="FM11" s="15">
        <v>95.595051999999995</v>
      </c>
      <c r="FN11" s="15">
        <v>82.586669499999999</v>
      </c>
      <c r="FO11" s="15">
        <v>82.747225999999998</v>
      </c>
      <c r="FP11" s="15">
        <v>83.822423000000001</v>
      </c>
      <c r="FQ11" s="15">
        <v>87.000881000000007</v>
      </c>
      <c r="FR11" s="15">
        <v>89.441118700000004</v>
      </c>
      <c r="FS11" s="15">
        <v>89.283210999999994</v>
      </c>
      <c r="FT11" s="15">
        <v>89.431012999999993</v>
      </c>
      <c r="FU11" s="15">
        <v>90.390259</v>
      </c>
      <c r="FV11" s="15">
        <v>90.390259</v>
      </c>
      <c r="FW11" s="15">
        <v>85.221121999999994</v>
      </c>
      <c r="FX11" s="15">
        <v>85.221121999999994</v>
      </c>
      <c r="FY11" s="15">
        <v>84.767472999999995</v>
      </c>
      <c r="FZ11" s="15">
        <v>89.733587</v>
      </c>
      <c r="GA11" s="15">
        <v>89.670952</v>
      </c>
      <c r="GB11" s="15">
        <v>85.410337999999996</v>
      </c>
      <c r="GC11" s="15">
        <v>85.165761000000003</v>
      </c>
      <c r="GD11" s="15">
        <v>87.839274939999996</v>
      </c>
      <c r="GE11" s="15">
        <v>85.148287999999994</v>
      </c>
      <c r="GF11" s="15">
        <v>87.745196000000007</v>
      </c>
      <c r="GG11" s="15">
        <v>91.18817</v>
      </c>
      <c r="GH11" s="15">
        <v>91.18817</v>
      </c>
      <c r="GI11" s="15">
        <v>92.109975000000006</v>
      </c>
      <c r="GJ11" s="15">
        <v>82.080406999999994</v>
      </c>
      <c r="GK11" s="15">
        <v>90.832770999999994</v>
      </c>
      <c r="GL11" s="15">
        <v>90.754515999999995</v>
      </c>
      <c r="GM11" s="15">
        <v>94.52785815</v>
      </c>
      <c r="GN11" s="15">
        <v>79.503394</v>
      </c>
      <c r="GO11" s="15">
        <v>94.52785815</v>
      </c>
      <c r="GP11" s="15">
        <v>90.390259</v>
      </c>
      <c r="GQ11" s="15">
        <v>84.684770999999998</v>
      </c>
      <c r="GR11" s="15">
        <v>90.530473999999998</v>
      </c>
      <c r="GS11" s="15">
        <v>88.964219999999997</v>
      </c>
      <c r="GT11" s="15">
        <v>82.617461000000006</v>
      </c>
      <c r="GU11" s="15">
        <v>81.426845</v>
      </c>
      <c r="GV11" s="15">
        <v>84.898740000000004</v>
      </c>
      <c r="GW11" s="15">
        <v>78.364047999999997</v>
      </c>
      <c r="GX11" s="15">
        <v>90.297060000000002</v>
      </c>
      <c r="GY11" s="15">
        <v>91.219235999999995</v>
      </c>
      <c r="GZ11" s="15">
        <v>90.885797999999994</v>
      </c>
      <c r="HA11" s="15">
        <v>90.670783999999998</v>
      </c>
      <c r="HB11" s="15">
        <v>84.898740000000004</v>
      </c>
      <c r="HC11" s="15">
        <v>84.898740000000004</v>
      </c>
      <c r="HD11" s="15">
        <v>84.898740000000004</v>
      </c>
      <c r="HE11" s="15">
        <v>90.530473999999998</v>
      </c>
      <c r="HF11" s="15">
        <v>93.238343</v>
      </c>
      <c r="HG11" s="15">
        <v>93.180695999999998</v>
      </c>
      <c r="HH11" s="15">
        <v>93.180695999999998</v>
      </c>
      <c r="HI11" s="15">
        <v>93.180695999999998</v>
      </c>
      <c r="HJ11" s="15">
        <v>87.063198</v>
      </c>
      <c r="HK11" s="15">
        <v>91.247083000000003</v>
      </c>
      <c r="HL11" s="15">
        <v>91.069620999999998</v>
      </c>
      <c r="HM11" s="15">
        <v>90.795517000000004</v>
      </c>
      <c r="HN11" s="15">
        <v>92.771625999999998</v>
      </c>
      <c r="HO11" s="15">
        <v>89.525914999999998</v>
      </c>
      <c r="HP11" s="15">
        <v>78.028367529999997</v>
      </c>
      <c r="HQ11" s="15">
        <v>92.630187000000006</v>
      </c>
      <c r="HR11" s="15">
        <v>85.057129000000003</v>
      </c>
      <c r="HS11" s="15">
        <v>85.231496000000007</v>
      </c>
      <c r="HT11" s="15">
        <v>85.755978999999996</v>
      </c>
      <c r="HU11" s="15">
        <v>83.523084999999995</v>
      </c>
      <c r="HV11" s="15">
        <v>81.056121309999995</v>
      </c>
      <c r="HW11" s="15">
        <v>79.691960499999993</v>
      </c>
      <c r="HX11" s="15">
        <v>80.104691000000003</v>
      </c>
      <c r="HY11" s="15">
        <v>84.936793379999997</v>
      </c>
      <c r="HZ11" s="15">
        <v>85.231778000000006</v>
      </c>
      <c r="IA11" s="15">
        <v>93.796249000000003</v>
      </c>
    </row>
    <row r="12" spans="1:235" s="4" customFormat="1" x14ac:dyDescent="0.2">
      <c r="A12" s="2"/>
      <c r="B12" s="10">
        <v>46156.1875</v>
      </c>
      <c r="C12" s="15">
        <v>91.126050070000005</v>
      </c>
      <c r="D12" s="15">
        <v>87.419790000000006</v>
      </c>
      <c r="E12" s="15">
        <v>87.540436999999997</v>
      </c>
      <c r="F12" s="15">
        <v>87.473515000000006</v>
      </c>
      <c r="G12" s="15">
        <v>87.419790000000006</v>
      </c>
      <c r="H12" s="15">
        <v>84.560992999999996</v>
      </c>
      <c r="I12" s="15">
        <v>92.096881999999994</v>
      </c>
      <c r="J12" s="15">
        <v>91.745231000000004</v>
      </c>
      <c r="K12" s="15">
        <v>92.326651999999996</v>
      </c>
      <c r="L12" s="15">
        <v>84.574415000000002</v>
      </c>
      <c r="M12" s="15">
        <v>88.405935999999997</v>
      </c>
      <c r="N12" s="15">
        <v>89.304713000000007</v>
      </c>
      <c r="O12" s="15">
        <v>88.085883999999993</v>
      </c>
      <c r="P12" s="15">
        <v>92.005736999999996</v>
      </c>
      <c r="Q12" s="15">
        <v>85.200916930000005</v>
      </c>
      <c r="R12" s="15">
        <v>92.253608999999997</v>
      </c>
      <c r="S12" s="15">
        <v>85.144463999999999</v>
      </c>
      <c r="T12" s="15">
        <v>90.781644</v>
      </c>
      <c r="U12" s="15">
        <v>84.045650499999994</v>
      </c>
      <c r="V12" s="15">
        <v>84.247968999999998</v>
      </c>
      <c r="W12" s="15">
        <v>89.830789999999993</v>
      </c>
      <c r="X12" s="15">
        <v>84.939862000000005</v>
      </c>
      <c r="Y12" s="15">
        <v>82.357061999999999</v>
      </c>
      <c r="Z12" s="15">
        <v>83.900656999999995</v>
      </c>
      <c r="AA12" s="15">
        <v>92.431821999999997</v>
      </c>
      <c r="AB12" s="15">
        <v>82.196618000000001</v>
      </c>
      <c r="AC12" s="15">
        <v>85.314194000000001</v>
      </c>
      <c r="AD12" s="15">
        <v>85.246994000000001</v>
      </c>
      <c r="AE12" s="15">
        <v>84.780202000000003</v>
      </c>
      <c r="AF12" s="15">
        <v>82.282660000000007</v>
      </c>
      <c r="AG12" s="15">
        <v>90.047463250000007</v>
      </c>
      <c r="AH12" s="15">
        <v>90.906497999999999</v>
      </c>
      <c r="AI12" s="15">
        <v>90.199355999999995</v>
      </c>
      <c r="AJ12" s="15">
        <v>90.194197000000003</v>
      </c>
      <c r="AK12" s="15">
        <v>79.872632999999993</v>
      </c>
      <c r="AL12" s="15">
        <v>90.034780999999995</v>
      </c>
      <c r="AM12" s="15">
        <v>81.841062669999999</v>
      </c>
      <c r="AN12" s="15">
        <v>82.273025000000004</v>
      </c>
      <c r="AO12" s="15">
        <v>91.314093</v>
      </c>
      <c r="AP12" s="15">
        <v>81.719110000000001</v>
      </c>
      <c r="AQ12" s="15">
        <v>80.194984000000005</v>
      </c>
      <c r="AR12" s="15">
        <v>80.546448999999996</v>
      </c>
      <c r="AS12" s="15">
        <v>92.533824999999993</v>
      </c>
      <c r="AT12" s="15">
        <v>90.742554999999996</v>
      </c>
      <c r="AU12" s="15">
        <v>90.742554999999996</v>
      </c>
      <c r="AV12" s="15">
        <v>91.787780999999995</v>
      </c>
      <c r="AW12" s="15">
        <v>85.445514000000003</v>
      </c>
      <c r="AX12" s="15">
        <v>83.469083999999995</v>
      </c>
      <c r="AY12" s="15">
        <v>83.76661</v>
      </c>
      <c r="AZ12" s="15">
        <v>91.489005000000006</v>
      </c>
      <c r="BA12" s="15">
        <v>84.302908000000002</v>
      </c>
      <c r="BB12" s="15">
        <v>84.147999999999996</v>
      </c>
      <c r="BC12" s="15">
        <v>84.12388</v>
      </c>
      <c r="BD12" s="15">
        <v>83.958534749999998</v>
      </c>
      <c r="BE12" s="15">
        <v>83.945436999999998</v>
      </c>
      <c r="BF12" s="15">
        <v>84.12388</v>
      </c>
      <c r="BG12" s="15">
        <v>91.644158000000004</v>
      </c>
      <c r="BH12" s="15">
        <v>91.845529999999997</v>
      </c>
      <c r="BI12" s="15">
        <v>91.845529999999997</v>
      </c>
      <c r="BJ12" s="15">
        <v>91.845529999999997</v>
      </c>
      <c r="BK12" s="15">
        <v>82.341498999999999</v>
      </c>
      <c r="BL12" s="15">
        <v>82.823767000000004</v>
      </c>
      <c r="BM12" s="15">
        <v>88.857589000000004</v>
      </c>
      <c r="BN12" s="15">
        <v>88.537053999999998</v>
      </c>
      <c r="BO12" s="15">
        <v>85.965807999999996</v>
      </c>
      <c r="BP12" s="15">
        <v>84.372984000000002</v>
      </c>
      <c r="BQ12" s="15">
        <v>88.400502000000003</v>
      </c>
      <c r="BR12" s="15">
        <v>79.757026999999994</v>
      </c>
      <c r="BS12" s="15">
        <v>79.798181630000002</v>
      </c>
      <c r="BT12" s="15">
        <v>87.798644999999993</v>
      </c>
      <c r="BU12" s="15">
        <v>85.586686999999998</v>
      </c>
      <c r="BV12" s="15">
        <v>88.483187380000004</v>
      </c>
      <c r="BW12" s="15">
        <v>91.411580999999998</v>
      </c>
      <c r="BX12" s="15">
        <v>91.125347000000005</v>
      </c>
      <c r="BY12" s="15">
        <v>86.309904000000003</v>
      </c>
      <c r="BZ12" s="15">
        <v>86.309904000000003</v>
      </c>
      <c r="CA12" s="15">
        <v>89.566413999999995</v>
      </c>
      <c r="CB12" s="15">
        <v>90.849005000000005</v>
      </c>
      <c r="CC12" s="15">
        <v>85.792242000000002</v>
      </c>
      <c r="CD12" s="15">
        <v>85.699743999999995</v>
      </c>
      <c r="CE12" s="15">
        <v>85.350728000000004</v>
      </c>
      <c r="CF12" s="15">
        <v>90.250694999999993</v>
      </c>
      <c r="CG12" s="15">
        <v>86.870778999999999</v>
      </c>
      <c r="CH12" s="15">
        <v>91.411580999999998</v>
      </c>
      <c r="CI12" s="15">
        <v>83.910308000000001</v>
      </c>
      <c r="CJ12" s="15">
        <v>84.228791999999999</v>
      </c>
      <c r="CK12" s="15">
        <v>87.064806000000004</v>
      </c>
      <c r="CL12" s="15">
        <v>93.699081000000007</v>
      </c>
      <c r="CM12" s="15">
        <v>93.699081000000007</v>
      </c>
      <c r="CN12" s="15">
        <v>94.290003999999996</v>
      </c>
      <c r="CO12" s="15">
        <v>91.003640000000004</v>
      </c>
      <c r="CP12" s="15">
        <v>91.997332</v>
      </c>
      <c r="CQ12" s="15">
        <v>85.562128000000001</v>
      </c>
      <c r="CR12" s="15">
        <v>86.171691999999993</v>
      </c>
      <c r="CS12" s="15">
        <v>88.080977059999995</v>
      </c>
      <c r="CT12" s="15">
        <v>83.283480999999995</v>
      </c>
      <c r="CU12" s="15">
        <v>83.372592999999995</v>
      </c>
      <c r="CV12" s="15">
        <v>92.812992750000006</v>
      </c>
      <c r="CW12" s="15">
        <v>86.156638000000001</v>
      </c>
      <c r="CX12" s="15">
        <v>84.429440999999997</v>
      </c>
      <c r="CY12" s="15">
        <v>94.754818549999996</v>
      </c>
      <c r="CZ12" s="15">
        <v>82.831622999999993</v>
      </c>
      <c r="DA12" s="15">
        <v>84.033389499999998</v>
      </c>
      <c r="DB12" s="15">
        <v>84.253158999999997</v>
      </c>
      <c r="DC12" s="15">
        <v>86.217613</v>
      </c>
      <c r="DD12" s="15">
        <v>92.539266999999995</v>
      </c>
      <c r="DE12" s="15">
        <v>92.794122999999999</v>
      </c>
      <c r="DF12" s="15">
        <v>91.125347000000005</v>
      </c>
      <c r="DG12" s="15">
        <v>90.810608999999999</v>
      </c>
      <c r="DH12" s="15">
        <v>85.871925000000005</v>
      </c>
      <c r="DI12" s="15">
        <v>86.309904000000003</v>
      </c>
      <c r="DJ12" s="15">
        <v>85.080579</v>
      </c>
      <c r="DK12" s="15">
        <v>91.668661999999998</v>
      </c>
      <c r="DL12" s="15">
        <v>92.359460560000002</v>
      </c>
      <c r="DM12" s="15">
        <v>89.931627000000006</v>
      </c>
      <c r="DN12" s="15">
        <v>89.701251999999997</v>
      </c>
      <c r="DO12" s="15">
        <v>83.827680330000007</v>
      </c>
      <c r="DP12" s="15">
        <v>93.499523999999994</v>
      </c>
      <c r="DQ12" s="15">
        <v>91.315700000000007</v>
      </c>
      <c r="DR12" s="15">
        <v>88.805633</v>
      </c>
      <c r="DS12" s="15">
        <v>77.130831000000001</v>
      </c>
      <c r="DT12" s="15">
        <v>91.231656000000001</v>
      </c>
      <c r="DU12" s="15">
        <v>83.566524999999999</v>
      </c>
      <c r="DV12" s="15">
        <v>83.854652999999999</v>
      </c>
      <c r="DW12" s="15">
        <v>85.484159000000005</v>
      </c>
      <c r="DX12" s="15">
        <v>91.497916000000004</v>
      </c>
      <c r="DY12" s="15">
        <v>91.725705000000005</v>
      </c>
      <c r="DZ12" s="15">
        <v>78.900141000000005</v>
      </c>
      <c r="EA12" s="15">
        <v>79.692358999999996</v>
      </c>
      <c r="EB12" s="15">
        <v>79.692358999999996</v>
      </c>
      <c r="EC12" s="15">
        <v>82.608619329999996</v>
      </c>
      <c r="ED12" s="15">
        <v>87.213902000000004</v>
      </c>
      <c r="EE12" s="15">
        <v>87.434263000000001</v>
      </c>
      <c r="EF12" s="15">
        <v>82.885095000000007</v>
      </c>
      <c r="EG12" s="15">
        <v>83.323358999999996</v>
      </c>
      <c r="EH12" s="15">
        <v>81.527907999999996</v>
      </c>
      <c r="EI12" s="15">
        <v>85.887512999999998</v>
      </c>
      <c r="EJ12" s="15">
        <v>102.30696057</v>
      </c>
      <c r="EK12" s="15">
        <v>92.986121999999995</v>
      </c>
      <c r="EL12" s="15">
        <v>92.986121999999995</v>
      </c>
      <c r="EM12" s="15">
        <v>83.674999</v>
      </c>
      <c r="EN12" s="15">
        <v>90.887737999999999</v>
      </c>
      <c r="EO12" s="15">
        <v>91.230822000000003</v>
      </c>
      <c r="EP12" s="15">
        <v>91.125347000000005</v>
      </c>
      <c r="EQ12" s="15">
        <v>83.367317</v>
      </c>
      <c r="ER12" s="15">
        <v>87.045360000000002</v>
      </c>
      <c r="ES12" s="15">
        <v>93.385311000000002</v>
      </c>
      <c r="ET12" s="15">
        <v>83.992568000000006</v>
      </c>
      <c r="EU12" s="15">
        <v>84.244619</v>
      </c>
      <c r="EV12" s="15">
        <v>86.298378749999998</v>
      </c>
      <c r="EW12" s="15">
        <v>83.179678999999993</v>
      </c>
      <c r="EX12" s="15">
        <v>82.329190999999994</v>
      </c>
      <c r="EY12" s="15">
        <v>83.580223000000004</v>
      </c>
      <c r="EZ12" s="15">
        <v>87.232141999999996</v>
      </c>
      <c r="FA12" s="15">
        <v>85.691638999999995</v>
      </c>
      <c r="FB12" s="15">
        <v>83.703050000000005</v>
      </c>
      <c r="FC12" s="15">
        <v>82.855046000000002</v>
      </c>
      <c r="FD12" s="15">
        <v>86.344986000000006</v>
      </c>
      <c r="FE12" s="15">
        <v>86.175774000000004</v>
      </c>
      <c r="FF12" s="15">
        <v>86.104757000000006</v>
      </c>
      <c r="FG12" s="15">
        <v>95.290627920000006</v>
      </c>
      <c r="FH12" s="15">
        <v>86.188139000000007</v>
      </c>
      <c r="FI12" s="15">
        <v>92.407899</v>
      </c>
      <c r="FJ12" s="15">
        <v>85.046761000000004</v>
      </c>
      <c r="FK12" s="15">
        <v>103.98562511</v>
      </c>
      <c r="FL12" s="15">
        <v>89.750732069999998</v>
      </c>
      <c r="FM12" s="15">
        <v>95.825999999999993</v>
      </c>
      <c r="FN12" s="15">
        <v>81.9064695</v>
      </c>
      <c r="FO12" s="15">
        <v>82.143401999999995</v>
      </c>
      <c r="FP12" s="15">
        <v>83.893448000000006</v>
      </c>
      <c r="FQ12" s="15">
        <v>87.069860000000006</v>
      </c>
      <c r="FR12" s="15">
        <v>89.576535000000007</v>
      </c>
      <c r="FS12" s="15">
        <v>89.416269999999997</v>
      </c>
      <c r="FT12" s="15">
        <v>89.566413999999995</v>
      </c>
      <c r="FU12" s="15">
        <v>90.447362999999996</v>
      </c>
      <c r="FV12" s="15">
        <v>90.447362999999996</v>
      </c>
      <c r="FW12" s="15">
        <v>85.676491999999996</v>
      </c>
      <c r="FX12" s="15">
        <v>85.676491999999996</v>
      </c>
      <c r="FY12" s="15">
        <v>85.207932</v>
      </c>
      <c r="FZ12" s="15">
        <v>89.888188999999997</v>
      </c>
      <c r="GA12" s="15">
        <v>89.824287999999996</v>
      </c>
      <c r="GB12" s="15">
        <v>85.972859999999997</v>
      </c>
      <c r="GC12" s="15">
        <v>85.878675999999999</v>
      </c>
      <c r="GD12" s="15">
        <v>87.681414689999997</v>
      </c>
      <c r="GE12" s="15">
        <v>85.295751999999993</v>
      </c>
      <c r="GF12" s="15">
        <v>87.923809000000006</v>
      </c>
      <c r="GG12" s="15">
        <v>91.411580999999998</v>
      </c>
      <c r="GH12" s="15">
        <v>91.411580999999998</v>
      </c>
      <c r="GI12" s="15">
        <v>92.174278000000001</v>
      </c>
      <c r="GJ12" s="15">
        <v>82.168571330000006</v>
      </c>
      <c r="GK12" s="15">
        <v>90.887737999999999</v>
      </c>
      <c r="GL12" s="15">
        <v>90.810608999999999</v>
      </c>
      <c r="GM12" s="15">
        <v>94.65767271</v>
      </c>
      <c r="GN12" s="15">
        <v>79.765350999999995</v>
      </c>
      <c r="GO12" s="15">
        <v>94.65767271</v>
      </c>
      <c r="GP12" s="15">
        <v>90.447362999999996</v>
      </c>
      <c r="GQ12" s="15">
        <v>84.708196999999998</v>
      </c>
      <c r="GR12" s="15">
        <v>90.586411999999996</v>
      </c>
      <c r="GS12" s="15">
        <v>89.042291000000006</v>
      </c>
      <c r="GT12" s="15">
        <v>82.670992999999996</v>
      </c>
      <c r="GU12" s="15">
        <v>81.513058000000001</v>
      </c>
      <c r="GV12" s="15">
        <v>84.969245000000001</v>
      </c>
      <c r="GW12" s="15">
        <v>78.570543000000001</v>
      </c>
      <c r="GX12" s="15">
        <v>90.447136</v>
      </c>
      <c r="GY12" s="15">
        <v>91.321105000000003</v>
      </c>
      <c r="GZ12" s="15">
        <v>90.951509999999999</v>
      </c>
      <c r="HA12" s="15">
        <v>90.736226000000002</v>
      </c>
      <c r="HB12" s="15">
        <v>84.969245000000001</v>
      </c>
      <c r="HC12" s="15">
        <v>84.969245000000001</v>
      </c>
      <c r="HD12" s="15">
        <v>84.969245000000001</v>
      </c>
      <c r="HE12" s="15">
        <v>90.586411999999996</v>
      </c>
      <c r="HF12" s="15">
        <v>93.442549</v>
      </c>
      <c r="HG12" s="15">
        <v>93.385311000000002</v>
      </c>
      <c r="HH12" s="15">
        <v>93.385311000000002</v>
      </c>
      <c r="HI12" s="15">
        <v>93.385311000000002</v>
      </c>
      <c r="HJ12" s="15">
        <v>87.164845</v>
      </c>
      <c r="HK12" s="15">
        <v>91.410681999999994</v>
      </c>
      <c r="HL12" s="15">
        <v>91.232675999999998</v>
      </c>
      <c r="HM12" s="15">
        <v>90.984292999999994</v>
      </c>
      <c r="HN12" s="15">
        <v>92.775284999999997</v>
      </c>
      <c r="HO12" s="15">
        <v>89.701141000000007</v>
      </c>
      <c r="HP12" s="15">
        <v>78.285464439999998</v>
      </c>
      <c r="HQ12" s="15">
        <v>92.831128000000007</v>
      </c>
      <c r="HR12" s="15">
        <v>85.127229999999997</v>
      </c>
      <c r="HS12" s="15">
        <v>85.302650999999997</v>
      </c>
      <c r="HT12" s="15">
        <v>85.809209999999993</v>
      </c>
      <c r="HU12" s="15">
        <v>83.577781999999999</v>
      </c>
      <c r="HV12" s="15">
        <v>80.824638530000001</v>
      </c>
      <c r="HW12" s="15">
        <v>79.783734499999994</v>
      </c>
      <c r="HX12" s="15">
        <v>80.195943</v>
      </c>
      <c r="HY12" s="15">
        <v>85.146830789999996</v>
      </c>
      <c r="HZ12" s="15">
        <v>85.286468999999997</v>
      </c>
      <c r="IA12" s="15">
        <v>94.009349</v>
      </c>
    </row>
    <row r="13" spans="1:235" s="4" customFormat="1" x14ac:dyDescent="0.2">
      <c r="A13" s="2"/>
      <c r="B13" s="10">
        <v>46156.208333333336</v>
      </c>
      <c r="C13" s="15">
        <v>91.009012040000002</v>
      </c>
      <c r="D13" s="15">
        <v>87.359488999999996</v>
      </c>
      <c r="E13" s="15">
        <v>87.482804000000002</v>
      </c>
      <c r="F13" s="15">
        <v>87.413674999999998</v>
      </c>
      <c r="G13" s="15">
        <v>87.359488999999996</v>
      </c>
      <c r="H13" s="15">
        <v>84.571819000000005</v>
      </c>
      <c r="I13" s="15">
        <v>92.168080000000003</v>
      </c>
      <c r="J13" s="15">
        <v>91.778460999999993</v>
      </c>
      <c r="K13" s="15">
        <v>92.417353000000006</v>
      </c>
      <c r="L13" s="15">
        <v>84.795361999999997</v>
      </c>
      <c r="M13" s="15">
        <v>88.320750000000004</v>
      </c>
      <c r="N13" s="15">
        <v>89.367632</v>
      </c>
      <c r="O13" s="15">
        <v>88.139853000000002</v>
      </c>
      <c r="P13" s="15">
        <v>91.900067000000007</v>
      </c>
      <c r="Q13" s="15">
        <v>85.072452609999999</v>
      </c>
      <c r="R13" s="15">
        <v>92.391925999999998</v>
      </c>
      <c r="S13" s="15">
        <v>85.323960999999997</v>
      </c>
      <c r="T13" s="15">
        <v>90.669223000000002</v>
      </c>
      <c r="U13" s="15">
        <v>83.877201999999997</v>
      </c>
      <c r="V13" s="15">
        <v>84.083556000000002</v>
      </c>
      <c r="W13" s="15">
        <v>89.709134000000006</v>
      </c>
      <c r="X13" s="15">
        <v>84.836376000000001</v>
      </c>
      <c r="Y13" s="15">
        <v>82.220128000000003</v>
      </c>
      <c r="Z13" s="15">
        <v>83.789151000000004</v>
      </c>
      <c r="AA13" s="15">
        <v>92.518934000000002</v>
      </c>
      <c r="AB13" s="15">
        <v>82.317729999999997</v>
      </c>
      <c r="AC13" s="15">
        <v>85.920807999999994</v>
      </c>
      <c r="AD13" s="15">
        <v>85.189226000000005</v>
      </c>
      <c r="AE13" s="15">
        <v>84.669790000000006</v>
      </c>
      <c r="AF13" s="15">
        <v>82.193431000000004</v>
      </c>
      <c r="AG13" s="15">
        <v>89.916472499999998</v>
      </c>
      <c r="AH13" s="15">
        <v>90.775015449999998</v>
      </c>
      <c r="AI13" s="15">
        <v>90.060767999999996</v>
      </c>
      <c r="AJ13" s="15">
        <v>90.062726999999995</v>
      </c>
      <c r="AK13" s="15">
        <v>79.772221999999999</v>
      </c>
      <c r="AL13" s="15">
        <v>89.918964000000003</v>
      </c>
      <c r="AM13" s="15">
        <v>81.898805330000002</v>
      </c>
      <c r="AN13" s="15">
        <v>82.334339999999997</v>
      </c>
      <c r="AO13" s="15">
        <v>91.417006999999998</v>
      </c>
      <c r="AP13" s="15">
        <v>81.614918000000003</v>
      </c>
      <c r="AQ13" s="15">
        <v>80.096789000000001</v>
      </c>
      <c r="AR13" s="15">
        <v>80.448741999999996</v>
      </c>
      <c r="AS13" s="15">
        <v>92.689530000000005</v>
      </c>
      <c r="AT13" s="15">
        <v>90.877789000000007</v>
      </c>
      <c r="AU13" s="15">
        <v>90.877789000000007</v>
      </c>
      <c r="AV13" s="15">
        <v>91.912141000000005</v>
      </c>
      <c r="AW13" s="15">
        <v>85.371290999999999</v>
      </c>
      <c r="AX13" s="15">
        <v>83.378661500000007</v>
      </c>
      <c r="AY13" s="15">
        <v>83.67698</v>
      </c>
      <c r="AZ13" s="15">
        <v>91.381648999999996</v>
      </c>
      <c r="BA13" s="15">
        <v>84.277565999999993</v>
      </c>
      <c r="BB13" s="15">
        <v>84.141979000000006</v>
      </c>
      <c r="BC13" s="15">
        <v>84.117667999999995</v>
      </c>
      <c r="BD13" s="15">
        <v>83.951014000000001</v>
      </c>
      <c r="BE13" s="15">
        <v>83.975037999999998</v>
      </c>
      <c r="BF13" s="15">
        <v>84.117667999999995</v>
      </c>
      <c r="BG13" s="15">
        <v>91.742440000000002</v>
      </c>
      <c r="BH13" s="15">
        <v>91.974249</v>
      </c>
      <c r="BI13" s="15">
        <v>91.974249</v>
      </c>
      <c r="BJ13" s="15">
        <v>91.974249</v>
      </c>
      <c r="BK13" s="15">
        <v>82.244291000000004</v>
      </c>
      <c r="BL13" s="15">
        <v>82.752947000000006</v>
      </c>
      <c r="BM13" s="15">
        <v>88.696507999999994</v>
      </c>
      <c r="BN13" s="15">
        <v>88.390484000000001</v>
      </c>
      <c r="BO13" s="15">
        <v>86.919239000000005</v>
      </c>
      <c r="BP13" s="15">
        <v>85.100685999999996</v>
      </c>
      <c r="BQ13" s="15">
        <v>88.549537000000001</v>
      </c>
      <c r="BR13" s="15">
        <v>79.671323000000001</v>
      </c>
      <c r="BS13" s="15">
        <v>79.712433399999995</v>
      </c>
      <c r="BT13" s="15">
        <v>87.937174999999996</v>
      </c>
      <c r="BU13" s="15">
        <v>85.317092169999995</v>
      </c>
      <c r="BV13" s="15">
        <v>89.702770220000005</v>
      </c>
      <c r="BW13" s="15">
        <v>91.303009000000003</v>
      </c>
      <c r="BX13" s="15">
        <v>91.230125999999998</v>
      </c>
      <c r="BY13" s="15">
        <v>87.499532000000002</v>
      </c>
      <c r="BZ13" s="15">
        <v>87.499532000000002</v>
      </c>
      <c r="CA13" s="15">
        <v>89.554057999999998</v>
      </c>
      <c r="CB13" s="15">
        <v>90.653851000000003</v>
      </c>
      <c r="CC13" s="15">
        <v>86.564092000000002</v>
      </c>
      <c r="CD13" s="15">
        <v>85.902156000000005</v>
      </c>
      <c r="CE13" s="15">
        <v>85.540385999999998</v>
      </c>
      <c r="CF13" s="15">
        <v>90.014915999999999</v>
      </c>
      <c r="CG13" s="15">
        <v>87.071256000000005</v>
      </c>
      <c r="CH13" s="15">
        <v>91.303009000000003</v>
      </c>
      <c r="CI13" s="15">
        <v>83.885884669999996</v>
      </c>
      <c r="CJ13" s="15">
        <v>84.203624000000005</v>
      </c>
      <c r="CK13" s="15">
        <v>87.136308999999997</v>
      </c>
      <c r="CL13" s="15">
        <v>93.697866000000005</v>
      </c>
      <c r="CM13" s="15">
        <v>93.697866000000005</v>
      </c>
      <c r="CN13" s="15">
        <v>94.090941000000001</v>
      </c>
      <c r="CO13" s="15">
        <v>90.888637000000003</v>
      </c>
      <c r="CP13" s="15">
        <v>91.916573999999997</v>
      </c>
      <c r="CQ13" s="15">
        <v>85.477857</v>
      </c>
      <c r="CR13" s="15">
        <v>85.924345000000002</v>
      </c>
      <c r="CS13" s="15">
        <v>87.877793109999999</v>
      </c>
      <c r="CT13" s="15">
        <v>83.188194999999993</v>
      </c>
      <c r="CU13" s="15">
        <v>83.789703000000003</v>
      </c>
      <c r="CV13" s="15">
        <v>92.637398239999996</v>
      </c>
      <c r="CW13" s="15">
        <v>86.077732999999995</v>
      </c>
      <c r="CX13" s="15">
        <v>84.399913999999995</v>
      </c>
      <c r="CY13" s="15">
        <v>94.844119849999998</v>
      </c>
      <c r="CZ13" s="15">
        <v>82.906267999999997</v>
      </c>
      <c r="DA13" s="15">
        <v>83.454517999999993</v>
      </c>
      <c r="DB13" s="15">
        <v>83.872951999999998</v>
      </c>
      <c r="DC13" s="15">
        <v>87.297376</v>
      </c>
      <c r="DD13" s="15">
        <v>92.657900999999995</v>
      </c>
      <c r="DE13" s="15">
        <v>92.912882999999994</v>
      </c>
      <c r="DF13" s="15">
        <v>91.230125999999998</v>
      </c>
      <c r="DG13" s="15">
        <v>90.911347000000006</v>
      </c>
      <c r="DH13" s="15">
        <v>87.062127000000004</v>
      </c>
      <c r="DI13" s="15">
        <v>87.499532000000002</v>
      </c>
      <c r="DJ13" s="15">
        <v>85.035606000000001</v>
      </c>
      <c r="DK13" s="15">
        <v>91.782158999999993</v>
      </c>
      <c r="DL13" s="15">
        <v>92.161061930000002</v>
      </c>
      <c r="DM13" s="15">
        <v>90.023116999999999</v>
      </c>
      <c r="DN13" s="15">
        <v>89.788925000000006</v>
      </c>
      <c r="DO13" s="15">
        <v>83.856311000000005</v>
      </c>
      <c r="DP13" s="15">
        <v>93.303948000000005</v>
      </c>
      <c r="DQ13" s="15">
        <v>91.183464999999998</v>
      </c>
      <c r="DR13" s="15">
        <v>88.668450000000007</v>
      </c>
      <c r="DS13" s="15">
        <v>77.000056000000001</v>
      </c>
      <c r="DT13" s="15">
        <v>91.097014000000001</v>
      </c>
      <c r="DU13" s="15">
        <v>83.566466000000005</v>
      </c>
      <c r="DV13" s="15">
        <v>83.851636999999997</v>
      </c>
      <c r="DW13" s="15">
        <v>85.422479999999993</v>
      </c>
      <c r="DX13" s="15">
        <v>91.609172000000001</v>
      </c>
      <c r="DY13" s="15">
        <v>91.843782000000004</v>
      </c>
      <c r="DZ13" s="15">
        <v>79.047231999999994</v>
      </c>
      <c r="EA13" s="15">
        <v>79.533739999999995</v>
      </c>
      <c r="EB13" s="15">
        <v>79.533739999999995</v>
      </c>
      <c r="EC13" s="15">
        <v>82.521020399999998</v>
      </c>
      <c r="ED13" s="15">
        <v>87.380335000000002</v>
      </c>
      <c r="EE13" s="15">
        <v>87.596027000000007</v>
      </c>
      <c r="EF13" s="15">
        <v>82.692291999999995</v>
      </c>
      <c r="EG13" s="15">
        <v>83.165717000000001</v>
      </c>
      <c r="EH13" s="15">
        <v>81.627532000000002</v>
      </c>
      <c r="EI13" s="15">
        <v>85.797158999999994</v>
      </c>
      <c r="EJ13" s="15">
        <v>102.40337934999999</v>
      </c>
      <c r="EK13" s="15">
        <v>93.171569000000005</v>
      </c>
      <c r="EL13" s="15">
        <v>93.171569000000005</v>
      </c>
      <c r="EM13" s="15">
        <v>84.107388999999998</v>
      </c>
      <c r="EN13" s="15">
        <v>90.990005999999994</v>
      </c>
      <c r="EO13" s="15">
        <v>91.338314999999994</v>
      </c>
      <c r="EP13" s="15">
        <v>91.230125999999998</v>
      </c>
      <c r="EQ13" s="15">
        <v>83.307168000000004</v>
      </c>
      <c r="ER13" s="15">
        <v>87.512817999999996</v>
      </c>
      <c r="ES13" s="15">
        <v>93.194329999999994</v>
      </c>
      <c r="ET13" s="15">
        <v>83.966432999999995</v>
      </c>
      <c r="EU13" s="15">
        <v>84.219128999999995</v>
      </c>
      <c r="EV13" s="15">
        <v>86.227984530000001</v>
      </c>
      <c r="EW13" s="15">
        <v>83.107065000000006</v>
      </c>
      <c r="EX13" s="15">
        <v>82.230356999999998</v>
      </c>
      <c r="EY13" s="15">
        <v>83.526561000000001</v>
      </c>
      <c r="EZ13" s="15">
        <v>87.067105999999995</v>
      </c>
      <c r="FA13" s="15">
        <v>85.694897999999995</v>
      </c>
      <c r="FB13" s="15">
        <v>83.627368000000004</v>
      </c>
      <c r="FC13" s="15">
        <v>82.760468000000003</v>
      </c>
      <c r="FD13" s="15">
        <v>86.221922000000006</v>
      </c>
      <c r="FE13" s="15">
        <v>86.069316000000001</v>
      </c>
      <c r="FF13" s="15">
        <v>86.005274999999997</v>
      </c>
      <c r="FG13" s="15">
        <v>94.984806550000002</v>
      </c>
      <c r="FH13" s="15">
        <v>86.105242000000004</v>
      </c>
      <c r="FI13" s="15">
        <v>92.264583999999999</v>
      </c>
      <c r="FJ13" s="15">
        <v>85.004480000000001</v>
      </c>
      <c r="FK13" s="15">
        <v>103.80891407999999</v>
      </c>
      <c r="FL13" s="15">
        <v>89.591647249999994</v>
      </c>
      <c r="FM13" s="15">
        <v>95.671312999999998</v>
      </c>
      <c r="FN13" s="15">
        <v>81.624025500000002</v>
      </c>
      <c r="FO13" s="15">
        <v>81.897482999999994</v>
      </c>
      <c r="FP13" s="15">
        <v>83.848277999999993</v>
      </c>
      <c r="FQ13" s="15">
        <v>87.143781000000004</v>
      </c>
      <c r="FR13" s="15">
        <v>89.564177610000002</v>
      </c>
      <c r="FS13" s="15">
        <v>89.400582</v>
      </c>
      <c r="FT13" s="15">
        <v>89.554057999999998</v>
      </c>
      <c r="FU13" s="15">
        <v>90.543059999999997</v>
      </c>
      <c r="FV13" s="15">
        <v>90.543059999999997</v>
      </c>
      <c r="FW13" s="15">
        <v>85.881146000000001</v>
      </c>
      <c r="FX13" s="15">
        <v>85.881146000000001</v>
      </c>
      <c r="FY13" s="15">
        <v>85.401082000000002</v>
      </c>
      <c r="FZ13" s="15">
        <v>89.978578999999996</v>
      </c>
      <c r="GA13" s="15">
        <v>89.912178999999995</v>
      </c>
      <c r="GB13" s="15">
        <v>86.904830000000004</v>
      </c>
      <c r="GC13" s="15">
        <v>86.788480000000007</v>
      </c>
      <c r="GD13" s="15">
        <v>87.575167410000006</v>
      </c>
      <c r="GE13" s="15">
        <v>85.484994999999998</v>
      </c>
      <c r="GF13" s="15">
        <v>87.755162999999996</v>
      </c>
      <c r="GG13" s="15">
        <v>91.303009000000003</v>
      </c>
      <c r="GH13" s="15">
        <v>91.303009000000003</v>
      </c>
      <c r="GI13" s="15">
        <v>92.306267000000005</v>
      </c>
      <c r="GJ13" s="15">
        <v>82.289420000000007</v>
      </c>
      <c r="GK13" s="15">
        <v>90.990005999999994</v>
      </c>
      <c r="GL13" s="15">
        <v>90.911347000000006</v>
      </c>
      <c r="GM13" s="15">
        <v>94.746882450000001</v>
      </c>
      <c r="GN13" s="15">
        <v>79.819886999999994</v>
      </c>
      <c r="GO13" s="15">
        <v>94.746882450000001</v>
      </c>
      <c r="GP13" s="15">
        <v>90.543059999999997</v>
      </c>
      <c r="GQ13" s="15">
        <v>84.708806999999993</v>
      </c>
      <c r="GR13" s="15">
        <v>90.681984</v>
      </c>
      <c r="GS13" s="15">
        <v>89.180060999999995</v>
      </c>
      <c r="GT13" s="15">
        <v>82.627337999999995</v>
      </c>
      <c r="GU13" s="15">
        <v>81.415154999999999</v>
      </c>
      <c r="GV13" s="15">
        <v>84.905182999999994</v>
      </c>
      <c r="GW13" s="15">
        <v>78.720765999999998</v>
      </c>
      <c r="GX13" s="15">
        <v>90.293431999999996</v>
      </c>
      <c r="GY13" s="15">
        <v>91.405075999999994</v>
      </c>
      <c r="GZ13" s="15">
        <v>91.049158000000006</v>
      </c>
      <c r="HA13" s="15">
        <v>90.832757000000001</v>
      </c>
      <c r="HB13" s="15">
        <v>84.905182999999994</v>
      </c>
      <c r="HC13" s="15">
        <v>84.905182999999994</v>
      </c>
      <c r="HD13" s="15">
        <v>84.905182999999994</v>
      </c>
      <c r="HE13" s="15">
        <v>90.681984</v>
      </c>
      <c r="HF13" s="15">
        <v>93.252833999999993</v>
      </c>
      <c r="HG13" s="15">
        <v>93.194329999999994</v>
      </c>
      <c r="HH13" s="15">
        <v>93.194329999999994</v>
      </c>
      <c r="HI13" s="15">
        <v>93.194329999999994</v>
      </c>
      <c r="HJ13" s="15">
        <v>87.095110000000005</v>
      </c>
      <c r="HK13" s="15">
        <v>91.486007000000001</v>
      </c>
      <c r="HL13" s="15">
        <v>91.307136999999997</v>
      </c>
      <c r="HM13" s="15">
        <v>90.844553000000005</v>
      </c>
      <c r="HN13" s="15">
        <v>92.903371000000007</v>
      </c>
      <c r="HO13" s="15">
        <v>89.569688999999997</v>
      </c>
      <c r="HP13" s="15">
        <v>78.338988639999997</v>
      </c>
      <c r="HQ13" s="15">
        <v>92.677785</v>
      </c>
      <c r="HR13" s="15">
        <v>85.057615999999996</v>
      </c>
      <c r="HS13" s="15">
        <v>85.232579000000001</v>
      </c>
      <c r="HT13" s="15">
        <v>85.718361999999999</v>
      </c>
      <c r="HU13" s="15">
        <v>83.538623999999999</v>
      </c>
      <c r="HV13" s="15">
        <v>80.745033539999994</v>
      </c>
      <c r="HW13" s="15">
        <v>79.670732000000001</v>
      </c>
      <c r="HX13" s="15">
        <v>80.086074999999994</v>
      </c>
      <c r="HY13" s="15">
        <v>85.053455040000003</v>
      </c>
      <c r="HZ13" s="15">
        <v>85.226984000000002</v>
      </c>
      <c r="IA13" s="15">
        <v>93.811802</v>
      </c>
    </row>
    <row r="14" spans="1:235" s="4" customFormat="1" x14ac:dyDescent="0.2">
      <c r="A14" s="2"/>
      <c r="B14" s="10">
        <v>46156.229166666664</v>
      </c>
      <c r="C14" s="15">
        <v>92.690497800000003</v>
      </c>
      <c r="D14" s="15">
        <v>89.058555999999996</v>
      </c>
      <c r="E14" s="15">
        <v>89.191854000000006</v>
      </c>
      <c r="F14" s="15">
        <v>89.116630000000001</v>
      </c>
      <c r="G14" s="15">
        <v>89.058555999999996</v>
      </c>
      <c r="H14" s="15">
        <v>85.787899999999993</v>
      </c>
      <c r="I14" s="15">
        <v>93.864033000000006</v>
      </c>
      <c r="J14" s="15">
        <v>93.506093000000007</v>
      </c>
      <c r="K14" s="15">
        <v>94.104982000000007</v>
      </c>
      <c r="L14" s="15">
        <v>85.998165</v>
      </c>
      <c r="M14" s="15">
        <v>90.119962999999998</v>
      </c>
      <c r="N14" s="15">
        <v>90.992703000000006</v>
      </c>
      <c r="O14" s="15">
        <v>89.756964999999994</v>
      </c>
      <c r="P14" s="15">
        <v>93.729040999999995</v>
      </c>
      <c r="Q14" s="15">
        <v>86.651022569999995</v>
      </c>
      <c r="R14" s="15">
        <v>94.029615000000007</v>
      </c>
      <c r="S14" s="15">
        <v>87.061511999999993</v>
      </c>
      <c r="T14" s="15">
        <v>92.414073000000002</v>
      </c>
      <c r="U14" s="15">
        <v>85.540260500000002</v>
      </c>
      <c r="V14" s="15">
        <v>85.745745999999997</v>
      </c>
      <c r="W14" s="15">
        <v>91.381863999999993</v>
      </c>
      <c r="X14" s="15">
        <v>86.161918</v>
      </c>
      <c r="Y14" s="15">
        <v>83.508022999999994</v>
      </c>
      <c r="Z14" s="15">
        <v>85.116176999999993</v>
      </c>
      <c r="AA14" s="15">
        <v>94.154469000000006</v>
      </c>
      <c r="AB14" s="15">
        <v>83.675088000000002</v>
      </c>
      <c r="AC14" s="15">
        <v>87.214254999999994</v>
      </c>
      <c r="AD14" s="15">
        <v>86.530724000000006</v>
      </c>
      <c r="AE14" s="15">
        <v>85.982658000000001</v>
      </c>
      <c r="AF14" s="15">
        <v>83.557123000000004</v>
      </c>
      <c r="AG14" s="15">
        <v>91.626250499999998</v>
      </c>
      <c r="AH14" s="15">
        <v>92.495564369999997</v>
      </c>
      <c r="AI14" s="15">
        <v>91.769441999999998</v>
      </c>
      <c r="AJ14" s="15">
        <v>91.764487000000003</v>
      </c>
      <c r="AK14" s="15">
        <v>81.014583999999999</v>
      </c>
      <c r="AL14" s="15">
        <v>91.599620999999999</v>
      </c>
      <c r="AM14" s="15">
        <v>83.24315867</v>
      </c>
      <c r="AN14" s="15">
        <v>83.684972999999999</v>
      </c>
      <c r="AO14" s="15">
        <v>93.039756999999994</v>
      </c>
      <c r="AP14" s="15">
        <v>82.893882000000005</v>
      </c>
      <c r="AQ14" s="15">
        <v>81.433329999999998</v>
      </c>
      <c r="AR14" s="15">
        <v>81.791250000000005</v>
      </c>
      <c r="AS14" s="15">
        <v>94.345091999999994</v>
      </c>
      <c r="AT14" s="15">
        <v>92.608441999999997</v>
      </c>
      <c r="AU14" s="15">
        <v>92.608441999999997</v>
      </c>
      <c r="AV14" s="15">
        <v>93.653388000000007</v>
      </c>
      <c r="AW14" s="15">
        <v>86.738477000000003</v>
      </c>
      <c r="AX14" s="15">
        <v>85.165606999999994</v>
      </c>
      <c r="AY14" s="15">
        <v>85.432061000000004</v>
      </c>
      <c r="AZ14" s="15">
        <v>93.102244999999996</v>
      </c>
      <c r="BA14" s="15">
        <v>85.489582999999996</v>
      </c>
      <c r="BB14" s="15">
        <v>85.323319999999995</v>
      </c>
      <c r="BC14" s="15">
        <v>85.289912999999999</v>
      </c>
      <c r="BD14" s="15">
        <v>85.060853249999994</v>
      </c>
      <c r="BE14" s="15">
        <v>85.126248000000004</v>
      </c>
      <c r="BF14" s="15">
        <v>85.289912999999999</v>
      </c>
      <c r="BG14" s="15">
        <v>93.448100999999994</v>
      </c>
      <c r="BH14" s="15">
        <v>93.726319000000004</v>
      </c>
      <c r="BI14" s="15">
        <v>93.726319000000004</v>
      </c>
      <c r="BJ14" s="15">
        <v>93.726319000000004</v>
      </c>
      <c r="BK14" s="15">
        <v>83.569952000000001</v>
      </c>
      <c r="BL14" s="15">
        <v>84.080601000000001</v>
      </c>
      <c r="BM14" s="15">
        <v>90.065231999999995</v>
      </c>
      <c r="BN14" s="15">
        <v>89.814913000000004</v>
      </c>
      <c r="BO14" s="15">
        <v>88.278473000000005</v>
      </c>
      <c r="BP14" s="15">
        <v>86.479545999999999</v>
      </c>
      <c r="BQ14" s="15">
        <v>90.252986000000007</v>
      </c>
      <c r="BR14" s="15">
        <v>80.892488</v>
      </c>
      <c r="BS14" s="15">
        <v>80.934228520000005</v>
      </c>
      <c r="BT14" s="15">
        <v>89.454378000000005</v>
      </c>
      <c r="BU14" s="15">
        <v>86.962745170000005</v>
      </c>
      <c r="BV14" s="15">
        <v>91.143092760000002</v>
      </c>
      <c r="BW14" s="15">
        <v>93.023195999999999</v>
      </c>
      <c r="BX14" s="15">
        <v>92.839162999999999</v>
      </c>
      <c r="BY14" s="15">
        <v>88.904477999999997</v>
      </c>
      <c r="BZ14" s="15">
        <v>88.904477999999997</v>
      </c>
      <c r="CA14" s="15">
        <v>91.430301999999998</v>
      </c>
      <c r="CB14" s="15">
        <v>92.479406999999995</v>
      </c>
      <c r="CC14" s="15">
        <v>87.887709000000001</v>
      </c>
      <c r="CD14" s="15">
        <v>87.691032000000007</v>
      </c>
      <c r="CE14" s="15">
        <v>87.300021000000001</v>
      </c>
      <c r="CF14" s="15">
        <v>91.772368999999998</v>
      </c>
      <c r="CG14" s="15">
        <v>88.745463000000001</v>
      </c>
      <c r="CH14" s="15">
        <v>93.023195999999999</v>
      </c>
      <c r="CI14" s="15">
        <v>85.088232000000005</v>
      </c>
      <c r="CJ14" s="15">
        <v>85.413815999999997</v>
      </c>
      <c r="CK14" s="15">
        <v>88.593226000000001</v>
      </c>
      <c r="CL14" s="15">
        <v>95.701716000000005</v>
      </c>
      <c r="CM14" s="15">
        <v>95.701716000000005</v>
      </c>
      <c r="CN14" s="15">
        <v>95.833061000000001</v>
      </c>
      <c r="CO14" s="15">
        <v>92.606627000000003</v>
      </c>
      <c r="CP14" s="15">
        <v>93.693192999999994</v>
      </c>
      <c r="CQ14" s="15">
        <v>87.041809999999998</v>
      </c>
      <c r="CR14" s="15">
        <v>87.560271</v>
      </c>
      <c r="CS14" s="15">
        <v>89.577933830000006</v>
      </c>
      <c r="CT14" s="15">
        <v>84.530529999999999</v>
      </c>
      <c r="CU14" s="15">
        <v>85.161992999999995</v>
      </c>
      <c r="CV14" s="15">
        <v>93.626717040000003</v>
      </c>
      <c r="CW14" s="15">
        <v>87.714886000000007</v>
      </c>
      <c r="CX14" s="15">
        <v>85.766034000000005</v>
      </c>
      <c r="CY14" s="15">
        <v>96.52075911</v>
      </c>
      <c r="CZ14" s="15">
        <v>84.297882999999999</v>
      </c>
      <c r="DA14" s="15">
        <v>84.714849999999998</v>
      </c>
      <c r="DB14" s="15">
        <v>85.171059</v>
      </c>
      <c r="DC14" s="15">
        <v>88.720977000000005</v>
      </c>
      <c r="DD14" s="15">
        <v>94.330122000000003</v>
      </c>
      <c r="DE14" s="15">
        <v>94.601191999999998</v>
      </c>
      <c r="DF14" s="15">
        <v>92.839162999999999</v>
      </c>
      <c r="DG14" s="15">
        <v>92.507600999999994</v>
      </c>
      <c r="DH14" s="15">
        <v>88.451149999999998</v>
      </c>
      <c r="DI14" s="15">
        <v>88.904477999999997</v>
      </c>
      <c r="DJ14" s="15">
        <v>86.331988999999993</v>
      </c>
      <c r="DK14" s="15">
        <v>93.410162999999997</v>
      </c>
      <c r="DL14" s="15">
        <v>94.016969619999998</v>
      </c>
      <c r="DM14" s="15">
        <v>91.680302999999995</v>
      </c>
      <c r="DN14" s="15">
        <v>91.429131999999996</v>
      </c>
      <c r="DO14" s="15">
        <v>85.007805329999997</v>
      </c>
      <c r="DP14" s="15">
        <v>95.030726999999999</v>
      </c>
      <c r="DQ14" s="15">
        <v>92.830898000000005</v>
      </c>
      <c r="DR14" s="15">
        <v>90.312952999999993</v>
      </c>
      <c r="DS14" s="15">
        <v>78.211800999999994</v>
      </c>
      <c r="DT14" s="15">
        <v>92.733643999999998</v>
      </c>
      <c r="DU14" s="15">
        <v>84.638403999999994</v>
      </c>
      <c r="DV14" s="15">
        <v>84.977839000000003</v>
      </c>
      <c r="DW14" s="15">
        <v>86.895882999999998</v>
      </c>
      <c r="DX14" s="15">
        <v>93.243174999999994</v>
      </c>
      <c r="DY14" s="15">
        <v>93.490465999999998</v>
      </c>
      <c r="DZ14" s="15">
        <v>80.709366000000003</v>
      </c>
      <c r="EA14" s="15">
        <v>80.799452000000002</v>
      </c>
      <c r="EB14" s="15">
        <v>80.799452000000002</v>
      </c>
      <c r="EC14" s="15">
        <v>83.970725970000004</v>
      </c>
      <c r="ED14" s="15">
        <v>88.897559999999999</v>
      </c>
      <c r="EE14" s="15">
        <v>89.125731999999999</v>
      </c>
      <c r="EF14" s="15">
        <v>84.064121</v>
      </c>
      <c r="EG14" s="15">
        <v>84.518153999999996</v>
      </c>
      <c r="EH14" s="15">
        <v>83.350316000000007</v>
      </c>
      <c r="EI14" s="15">
        <v>87.359453999999999</v>
      </c>
      <c r="EJ14" s="15">
        <v>104.21365</v>
      </c>
      <c r="EK14" s="15">
        <v>94.825174000000004</v>
      </c>
      <c r="EL14" s="15">
        <v>94.825174000000004</v>
      </c>
      <c r="EM14" s="15">
        <v>85.514999000000003</v>
      </c>
      <c r="EN14" s="15">
        <v>92.589118999999997</v>
      </c>
      <c r="EO14" s="15">
        <v>92.950774999999993</v>
      </c>
      <c r="EP14" s="15">
        <v>92.839162999999999</v>
      </c>
      <c r="EQ14" s="15">
        <v>84.605003999999994</v>
      </c>
      <c r="ER14" s="15">
        <v>88.888059999999996</v>
      </c>
      <c r="ES14" s="15">
        <v>94.919051999999994</v>
      </c>
      <c r="ET14" s="15">
        <v>85.174215000000004</v>
      </c>
      <c r="EU14" s="15">
        <v>85.430350000000004</v>
      </c>
      <c r="EV14" s="15">
        <v>87.611143960000007</v>
      </c>
      <c r="EW14" s="15">
        <v>84.440280999999999</v>
      </c>
      <c r="EX14" s="15">
        <v>83.522630000000007</v>
      </c>
      <c r="EY14" s="15">
        <v>84.864951000000005</v>
      </c>
      <c r="EZ14" s="15">
        <v>87.996937000000003</v>
      </c>
      <c r="FA14" s="15">
        <v>87.279587000000006</v>
      </c>
      <c r="FB14" s="15">
        <v>84.991776999999999</v>
      </c>
      <c r="FC14" s="15">
        <v>84.142152999999993</v>
      </c>
      <c r="FD14" s="15">
        <v>87.875544000000005</v>
      </c>
      <c r="FE14" s="15">
        <v>87.655302000000006</v>
      </c>
      <c r="FF14" s="15">
        <v>87.562843999999998</v>
      </c>
      <c r="FG14" s="15">
        <v>96.835675039999998</v>
      </c>
      <c r="FH14" s="15">
        <v>87.768595000000005</v>
      </c>
      <c r="FI14" s="15">
        <v>93.959063</v>
      </c>
      <c r="FJ14" s="15">
        <v>86.295974999999999</v>
      </c>
      <c r="FK14" s="15">
        <v>105.50476236</v>
      </c>
      <c r="FL14" s="15">
        <v>90.977203079999995</v>
      </c>
      <c r="FM14" s="15">
        <v>97.412310000000005</v>
      </c>
      <c r="FN14" s="15">
        <v>82.864952000000002</v>
      </c>
      <c r="FO14" s="15">
        <v>83.127874000000006</v>
      </c>
      <c r="FP14" s="15">
        <v>85.192541000000006</v>
      </c>
      <c r="FQ14" s="15">
        <v>88.601477000000003</v>
      </c>
      <c r="FR14" s="15">
        <v>91.44063362</v>
      </c>
      <c r="FS14" s="15">
        <v>91.264505999999997</v>
      </c>
      <c r="FT14" s="15">
        <v>91.430301999999998</v>
      </c>
      <c r="FU14" s="15">
        <v>92.119060000000005</v>
      </c>
      <c r="FV14" s="15">
        <v>92.119060000000005</v>
      </c>
      <c r="FW14" s="15">
        <v>87.805115999999998</v>
      </c>
      <c r="FX14" s="15">
        <v>87.805115999999998</v>
      </c>
      <c r="FY14" s="15">
        <v>87.303263000000001</v>
      </c>
      <c r="FZ14" s="15">
        <v>91.611041</v>
      </c>
      <c r="GA14" s="15">
        <v>91.542072000000005</v>
      </c>
      <c r="GB14" s="15">
        <v>88.357850999999997</v>
      </c>
      <c r="GC14" s="15">
        <v>88.267617999999999</v>
      </c>
      <c r="GD14" s="15">
        <v>89.173058659999995</v>
      </c>
      <c r="GE14" s="15">
        <v>87.242990000000006</v>
      </c>
      <c r="GF14" s="15">
        <v>89.372812999999994</v>
      </c>
      <c r="GG14" s="15">
        <v>93.023195999999999</v>
      </c>
      <c r="GH14" s="15">
        <v>93.023195999999999</v>
      </c>
      <c r="GI14" s="15">
        <v>93.963407000000004</v>
      </c>
      <c r="GJ14" s="15">
        <v>83.64637467</v>
      </c>
      <c r="GK14" s="15">
        <v>92.589118999999997</v>
      </c>
      <c r="GL14" s="15">
        <v>92.507600999999994</v>
      </c>
      <c r="GM14" s="15">
        <v>96.421802769999999</v>
      </c>
      <c r="GN14" s="15">
        <v>81.412379000000001</v>
      </c>
      <c r="GO14" s="15">
        <v>96.421802769999999</v>
      </c>
      <c r="GP14" s="15">
        <v>92.119060000000005</v>
      </c>
      <c r="GQ14" s="15">
        <v>85.961442000000005</v>
      </c>
      <c r="GR14" s="15">
        <v>92.258858000000004</v>
      </c>
      <c r="GS14" s="15">
        <v>90.773696000000001</v>
      </c>
      <c r="GT14" s="15">
        <v>83.954809999999995</v>
      </c>
      <c r="GU14" s="15">
        <v>82.771761999999995</v>
      </c>
      <c r="GV14" s="15">
        <v>86.207216000000003</v>
      </c>
      <c r="GW14" s="15">
        <v>80.375033999999999</v>
      </c>
      <c r="GX14" s="15">
        <v>91.768488000000005</v>
      </c>
      <c r="GY14" s="15">
        <v>93.071494000000001</v>
      </c>
      <c r="GZ14" s="15">
        <v>92.660639000000003</v>
      </c>
      <c r="HA14" s="15">
        <v>92.429846999999995</v>
      </c>
      <c r="HB14" s="15">
        <v>86.207216000000003</v>
      </c>
      <c r="HC14" s="15">
        <v>86.207216000000003</v>
      </c>
      <c r="HD14" s="15">
        <v>86.207216000000003</v>
      </c>
      <c r="HE14" s="15">
        <v>92.258858000000004</v>
      </c>
      <c r="HF14" s="15">
        <v>94.979473999999996</v>
      </c>
      <c r="HG14" s="15">
        <v>94.919051999999994</v>
      </c>
      <c r="HH14" s="15">
        <v>94.919051999999994</v>
      </c>
      <c r="HI14" s="15">
        <v>94.919051999999994</v>
      </c>
      <c r="HJ14" s="15">
        <v>88.791370000000001</v>
      </c>
      <c r="HK14" s="15">
        <v>93.111418</v>
      </c>
      <c r="HL14" s="15">
        <v>92.929311999999996</v>
      </c>
      <c r="HM14" s="15">
        <v>92.856386999999998</v>
      </c>
      <c r="HN14" s="15">
        <v>94.571000999999995</v>
      </c>
      <c r="HO14" s="15">
        <v>91.119300999999993</v>
      </c>
      <c r="HP14" s="15">
        <v>79.901935129999998</v>
      </c>
      <c r="HQ14" s="15">
        <v>94.389318000000003</v>
      </c>
      <c r="HR14" s="15">
        <v>86.419372999999993</v>
      </c>
      <c r="HS14" s="15">
        <v>86.597111999999996</v>
      </c>
      <c r="HT14" s="15">
        <v>87.224153999999999</v>
      </c>
      <c r="HU14" s="15">
        <v>84.870889000000005</v>
      </c>
      <c r="HV14" s="15">
        <v>82.222392020000001</v>
      </c>
      <c r="HW14" s="15">
        <v>81.034307999999996</v>
      </c>
      <c r="HX14" s="15">
        <v>81.446228000000005</v>
      </c>
      <c r="HY14" s="15">
        <v>86.661163650000006</v>
      </c>
      <c r="HZ14" s="15">
        <v>86.578529000000003</v>
      </c>
      <c r="IA14" s="15">
        <v>95.55968</v>
      </c>
    </row>
    <row r="15" spans="1:235" s="4" customFormat="1" x14ac:dyDescent="0.2">
      <c r="A15" s="2"/>
      <c r="B15" s="10">
        <v>46156.25</v>
      </c>
      <c r="C15" s="15">
        <v>92.976713529999998</v>
      </c>
      <c r="D15" s="15">
        <v>89.040119000000004</v>
      </c>
      <c r="E15" s="15">
        <v>89.176782000000003</v>
      </c>
      <c r="F15" s="15">
        <v>89.099410000000006</v>
      </c>
      <c r="G15" s="15">
        <v>89.040119000000004</v>
      </c>
      <c r="H15" s="15">
        <v>85.869123999999999</v>
      </c>
      <c r="I15" s="15">
        <v>93.870671999999999</v>
      </c>
      <c r="J15" s="15">
        <v>93.507714000000007</v>
      </c>
      <c r="K15" s="15">
        <v>94.118616000000003</v>
      </c>
      <c r="L15" s="15">
        <v>86.114078000000006</v>
      </c>
      <c r="M15" s="15">
        <v>90.107926000000006</v>
      </c>
      <c r="N15" s="15">
        <v>91.046673999999996</v>
      </c>
      <c r="O15" s="15">
        <v>89.830712000000005</v>
      </c>
      <c r="P15" s="15">
        <v>93.788713999999999</v>
      </c>
      <c r="Q15" s="15">
        <v>86.961472760000007</v>
      </c>
      <c r="R15" s="15">
        <v>94.146585999999999</v>
      </c>
      <c r="S15" s="15">
        <v>87.455517</v>
      </c>
      <c r="T15" s="15">
        <v>92.483979000000005</v>
      </c>
      <c r="U15" s="15">
        <v>85.129416500000005</v>
      </c>
      <c r="V15" s="15">
        <v>85.333106000000001</v>
      </c>
      <c r="W15" s="15">
        <v>91.451263999999995</v>
      </c>
      <c r="X15" s="15">
        <v>86.195143999999999</v>
      </c>
      <c r="Y15" s="15">
        <v>83.488113999999996</v>
      </c>
      <c r="Z15" s="15">
        <v>85.091488999999996</v>
      </c>
      <c r="AA15" s="15">
        <v>94.045978000000005</v>
      </c>
      <c r="AB15" s="15">
        <v>83.751384999999999</v>
      </c>
      <c r="AC15" s="15">
        <v>87.415757999999997</v>
      </c>
      <c r="AD15" s="15">
        <v>86.561262999999997</v>
      </c>
      <c r="AE15" s="15">
        <v>86.012461000000002</v>
      </c>
      <c r="AF15" s="15">
        <v>83.519446000000002</v>
      </c>
      <c r="AG15" s="15">
        <v>91.492155749999995</v>
      </c>
      <c r="AH15" s="15">
        <v>92.463579699999997</v>
      </c>
      <c r="AI15" s="15">
        <v>91.742863999999997</v>
      </c>
      <c r="AJ15" s="15">
        <v>91.732318000000006</v>
      </c>
      <c r="AK15" s="15">
        <v>81.021703000000002</v>
      </c>
      <c r="AL15" s="15">
        <v>91.668567999999993</v>
      </c>
      <c r="AM15" s="15">
        <v>83.319557669999995</v>
      </c>
      <c r="AN15" s="15">
        <v>83.759501999999998</v>
      </c>
      <c r="AO15" s="15">
        <v>93.092968999999997</v>
      </c>
      <c r="AP15" s="15">
        <v>82.789168000000004</v>
      </c>
      <c r="AQ15" s="15">
        <v>81.401880000000006</v>
      </c>
      <c r="AR15" s="15">
        <v>81.756551000000002</v>
      </c>
      <c r="AS15" s="15">
        <v>94.378107</v>
      </c>
      <c r="AT15" s="15">
        <v>92.735971000000006</v>
      </c>
      <c r="AU15" s="15">
        <v>92.735971000000006</v>
      </c>
      <c r="AV15" s="15">
        <v>93.745321000000004</v>
      </c>
      <c r="AW15" s="15">
        <v>86.783224000000004</v>
      </c>
      <c r="AX15" s="15">
        <v>83.693436000000005</v>
      </c>
      <c r="AY15" s="15">
        <v>84.108400000000003</v>
      </c>
      <c r="AZ15" s="15">
        <v>93.323915999999997</v>
      </c>
      <c r="BA15" s="15">
        <v>85.516999999999996</v>
      </c>
      <c r="BB15" s="15">
        <v>85.365405999999993</v>
      </c>
      <c r="BC15" s="15">
        <v>85.326740000000001</v>
      </c>
      <c r="BD15" s="15">
        <v>85.061588499999999</v>
      </c>
      <c r="BE15" s="15">
        <v>85.206610999999995</v>
      </c>
      <c r="BF15" s="15">
        <v>85.326740000000001</v>
      </c>
      <c r="BG15" s="15">
        <v>93.507317999999998</v>
      </c>
      <c r="BH15" s="15">
        <v>93.823741999999996</v>
      </c>
      <c r="BI15" s="15">
        <v>93.823741999999996</v>
      </c>
      <c r="BJ15" s="15">
        <v>93.823741999999996</v>
      </c>
      <c r="BK15" s="15">
        <v>83.505464000000003</v>
      </c>
      <c r="BL15" s="15">
        <v>84.054862</v>
      </c>
      <c r="BM15" s="15">
        <v>90.438061000000005</v>
      </c>
      <c r="BN15" s="15">
        <v>90.096137999999996</v>
      </c>
      <c r="BO15" s="15">
        <v>88.571847000000005</v>
      </c>
      <c r="BP15" s="15">
        <v>86.701612999999995</v>
      </c>
      <c r="BQ15" s="15">
        <v>90.479444999999998</v>
      </c>
      <c r="BR15" s="15">
        <v>80.928550000000001</v>
      </c>
      <c r="BS15" s="15">
        <v>80.970309130000004</v>
      </c>
      <c r="BT15" s="15">
        <v>89.476660999999993</v>
      </c>
      <c r="BU15" s="15">
        <v>87.019538830000002</v>
      </c>
      <c r="BV15" s="15">
        <v>91.481269909999995</v>
      </c>
      <c r="BW15" s="15">
        <v>93.249123999999995</v>
      </c>
      <c r="BX15" s="15">
        <v>92.908118000000002</v>
      </c>
      <c r="BY15" s="15">
        <v>89.234348999999995</v>
      </c>
      <c r="BZ15" s="15">
        <v>89.234348999999995</v>
      </c>
      <c r="CA15" s="15">
        <v>91.471401999999998</v>
      </c>
      <c r="CB15" s="15">
        <v>92.558725999999993</v>
      </c>
      <c r="CC15" s="15">
        <v>88.138599999999997</v>
      </c>
      <c r="CD15" s="15">
        <v>88.146619000000001</v>
      </c>
      <c r="CE15" s="15">
        <v>87.715901000000002</v>
      </c>
      <c r="CF15" s="15">
        <v>91.779668000000001</v>
      </c>
      <c r="CG15" s="15">
        <v>88.869645000000006</v>
      </c>
      <c r="CH15" s="15">
        <v>93.249123999999995</v>
      </c>
      <c r="CI15" s="15">
        <v>85.109967999999995</v>
      </c>
      <c r="CJ15" s="15">
        <v>85.440162000000001</v>
      </c>
      <c r="CK15" s="15">
        <v>88.684353999999999</v>
      </c>
      <c r="CL15" s="15">
        <v>96.237947000000005</v>
      </c>
      <c r="CM15" s="15">
        <v>96.237947000000005</v>
      </c>
      <c r="CN15" s="15">
        <v>96.185438000000005</v>
      </c>
      <c r="CO15" s="15">
        <v>92.855012000000002</v>
      </c>
      <c r="CP15" s="15">
        <v>94.029798999999997</v>
      </c>
      <c r="CQ15" s="15">
        <v>86.607016999999999</v>
      </c>
      <c r="CR15" s="15">
        <v>87.622784999999993</v>
      </c>
      <c r="CS15" s="15">
        <v>89.560443680000006</v>
      </c>
      <c r="CT15" s="15">
        <v>84.605806000000001</v>
      </c>
      <c r="CU15" s="15">
        <v>85.311813000000001</v>
      </c>
      <c r="CV15" s="15">
        <v>93.333315799999994</v>
      </c>
      <c r="CW15" s="15">
        <v>87.780199999999994</v>
      </c>
      <c r="CX15" s="15">
        <v>85.812342000000001</v>
      </c>
      <c r="CY15" s="15">
        <v>96.409541520000005</v>
      </c>
      <c r="CZ15" s="15">
        <v>84.387799000000001</v>
      </c>
      <c r="DA15" s="15">
        <v>84.730502999999999</v>
      </c>
      <c r="DB15" s="15">
        <v>85.180860999999993</v>
      </c>
      <c r="DC15" s="15">
        <v>89.117475999999996</v>
      </c>
      <c r="DD15" s="15">
        <v>94.372352000000006</v>
      </c>
      <c r="DE15" s="15">
        <v>94.642397000000003</v>
      </c>
      <c r="DF15" s="15">
        <v>92.908118000000002</v>
      </c>
      <c r="DG15" s="15">
        <v>92.576947000000004</v>
      </c>
      <c r="DH15" s="15">
        <v>88.780313000000007</v>
      </c>
      <c r="DI15" s="15">
        <v>89.234348999999995</v>
      </c>
      <c r="DJ15" s="15">
        <v>86.395415</v>
      </c>
      <c r="DK15" s="15">
        <v>93.465766000000002</v>
      </c>
      <c r="DL15" s="15">
        <v>94.097607379999999</v>
      </c>
      <c r="DM15" s="15">
        <v>91.725549999999998</v>
      </c>
      <c r="DN15" s="15">
        <v>91.479822999999996</v>
      </c>
      <c r="DO15" s="15">
        <v>85.089575330000002</v>
      </c>
      <c r="DP15" s="15">
        <v>95.389533999999998</v>
      </c>
      <c r="DQ15" s="15">
        <v>93.103791000000001</v>
      </c>
      <c r="DR15" s="15">
        <v>90.369546999999997</v>
      </c>
      <c r="DS15" s="15">
        <v>78.238759000000002</v>
      </c>
      <c r="DT15" s="15">
        <v>93.009707000000006</v>
      </c>
      <c r="DU15" s="15">
        <v>84.688046</v>
      </c>
      <c r="DV15" s="15">
        <v>85.023736</v>
      </c>
      <c r="DW15" s="15">
        <v>86.676343000000003</v>
      </c>
      <c r="DX15" s="15">
        <v>93.329792999999995</v>
      </c>
      <c r="DY15" s="15">
        <v>93.590698000000003</v>
      </c>
      <c r="DZ15" s="15">
        <v>81.134902999999994</v>
      </c>
      <c r="EA15" s="15">
        <v>80.347260000000006</v>
      </c>
      <c r="EB15" s="15">
        <v>80.347260000000006</v>
      </c>
      <c r="EC15" s="15">
        <v>83.868651249999999</v>
      </c>
      <c r="ED15" s="15">
        <v>89.037536000000003</v>
      </c>
      <c r="EE15" s="15">
        <v>89.265281999999999</v>
      </c>
      <c r="EF15" s="15">
        <v>83.846934000000005</v>
      </c>
      <c r="EG15" s="15">
        <v>84.384254999999996</v>
      </c>
      <c r="EH15" s="15">
        <v>83.343564000000001</v>
      </c>
      <c r="EI15" s="15">
        <v>87.000437000000005</v>
      </c>
      <c r="EJ15" s="15">
        <v>104.09356815</v>
      </c>
      <c r="EK15" s="15">
        <v>94.853554000000003</v>
      </c>
      <c r="EL15" s="15">
        <v>94.853554000000003</v>
      </c>
      <c r="EM15" s="15">
        <v>85.699438999999998</v>
      </c>
      <c r="EN15" s="15">
        <v>92.658927000000006</v>
      </c>
      <c r="EO15" s="15">
        <v>93.022464999999997</v>
      </c>
      <c r="EP15" s="15">
        <v>92.908118000000002</v>
      </c>
      <c r="EQ15" s="15">
        <v>84.726462999999995</v>
      </c>
      <c r="ER15" s="15">
        <v>89.194332000000003</v>
      </c>
      <c r="ES15" s="15">
        <v>95.276061999999996</v>
      </c>
      <c r="ET15" s="15">
        <v>85.204992000000004</v>
      </c>
      <c r="EU15" s="15">
        <v>85.458398000000003</v>
      </c>
      <c r="EV15" s="15">
        <v>87.653942999999998</v>
      </c>
      <c r="EW15" s="15">
        <v>84.414304000000001</v>
      </c>
      <c r="EX15" s="15">
        <v>83.473843000000002</v>
      </c>
      <c r="EY15" s="15">
        <v>84.855838000000006</v>
      </c>
      <c r="EZ15" s="15">
        <v>87.721177999999995</v>
      </c>
      <c r="FA15" s="15">
        <v>87.470121000000006</v>
      </c>
      <c r="FB15" s="15">
        <v>84.919032999999999</v>
      </c>
      <c r="FC15" s="15">
        <v>84.086117999999999</v>
      </c>
      <c r="FD15" s="15">
        <v>87.444288</v>
      </c>
      <c r="FE15" s="15">
        <v>87.320447999999999</v>
      </c>
      <c r="FF15" s="15">
        <v>87.268485999999996</v>
      </c>
      <c r="FG15" s="15">
        <v>96.866134860000003</v>
      </c>
      <c r="FH15" s="15">
        <v>87.785736999999997</v>
      </c>
      <c r="FI15" s="15">
        <v>94.271648999999996</v>
      </c>
      <c r="FJ15" s="15">
        <v>86.347453000000002</v>
      </c>
      <c r="FK15" s="15">
        <v>105.71846447</v>
      </c>
      <c r="FL15" s="15">
        <v>91.370368490000004</v>
      </c>
      <c r="FM15" s="15">
        <v>97.378202999999999</v>
      </c>
      <c r="FN15" s="15">
        <v>83.724878500000003</v>
      </c>
      <c r="FO15" s="15">
        <v>83.89676</v>
      </c>
      <c r="FP15" s="15">
        <v>85.184630999999996</v>
      </c>
      <c r="FQ15" s="15">
        <v>88.691601000000006</v>
      </c>
      <c r="FR15" s="15">
        <v>91.481738269999994</v>
      </c>
      <c r="FS15" s="15">
        <v>91.301485</v>
      </c>
      <c r="FT15" s="15">
        <v>91.471401999999998</v>
      </c>
      <c r="FU15" s="15">
        <v>92.190447000000006</v>
      </c>
      <c r="FV15" s="15">
        <v>92.190447000000006</v>
      </c>
      <c r="FW15" s="15">
        <v>87.637718000000007</v>
      </c>
      <c r="FX15" s="15">
        <v>87.637718000000007</v>
      </c>
      <c r="FY15" s="15">
        <v>87.153549999999996</v>
      </c>
      <c r="FZ15" s="15">
        <v>91.654875000000004</v>
      </c>
      <c r="GA15" s="15">
        <v>91.593231000000003</v>
      </c>
      <c r="GB15" s="15">
        <v>88.940144000000004</v>
      </c>
      <c r="GC15" s="15">
        <v>88.880859999999998</v>
      </c>
      <c r="GD15" s="15">
        <v>88.86198512</v>
      </c>
      <c r="GE15" s="15">
        <v>87.652278999999993</v>
      </c>
      <c r="GF15" s="15">
        <v>89.427888999999993</v>
      </c>
      <c r="GG15" s="15">
        <v>93.249123999999995</v>
      </c>
      <c r="GH15" s="15">
        <v>93.249123999999995</v>
      </c>
      <c r="GI15" s="15">
        <v>94.000107999999997</v>
      </c>
      <c r="GJ15" s="15">
        <v>83.722678669999993</v>
      </c>
      <c r="GK15" s="15">
        <v>92.658927000000006</v>
      </c>
      <c r="GL15" s="15">
        <v>92.576947000000004</v>
      </c>
      <c r="GM15" s="15">
        <v>96.310699200000002</v>
      </c>
      <c r="GN15" s="15">
        <v>81.457166000000001</v>
      </c>
      <c r="GO15" s="15">
        <v>96.310699200000002</v>
      </c>
      <c r="GP15" s="15">
        <v>92.190447000000006</v>
      </c>
      <c r="GQ15" s="15">
        <v>86.046648000000005</v>
      </c>
      <c r="GR15" s="15">
        <v>92.330523999999997</v>
      </c>
      <c r="GS15" s="15">
        <v>90.914642999999998</v>
      </c>
      <c r="GT15" s="15">
        <v>83.991905000000003</v>
      </c>
      <c r="GU15" s="15">
        <v>82.742402999999996</v>
      </c>
      <c r="GV15" s="15">
        <v>86.267187000000007</v>
      </c>
      <c r="GW15" s="15">
        <v>80.800430000000006</v>
      </c>
      <c r="GX15" s="15">
        <v>91.954367000000005</v>
      </c>
      <c r="GY15" s="15">
        <v>93.112083999999996</v>
      </c>
      <c r="GZ15" s="15">
        <v>92.721406999999999</v>
      </c>
      <c r="HA15" s="15">
        <v>92.494636999999997</v>
      </c>
      <c r="HB15" s="15">
        <v>86.267187000000007</v>
      </c>
      <c r="HC15" s="15">
        <v>86.267187000000007</v>
      </c>
      <c r="HD15" s="15">
        <v>86.267187000000007</v>
      </c>
      <c r="HE15" s="15">
        <v>92.330523999999997</v>
      </c>
      <c r="HF15" s="15">
        <v>95.337889000000004</v>
      </c>
      <c r="HG15" s="15">
        <v>95.276061999999996</v>
      </c>
      <c r="HH15" s="15">
        <v>95.276061999999996</v>
      </c>
      <c r="HI15" s="15">
        <v>95.276061999999996</v>
      </c>
      <c r="HJ15" s="15">
        <v>88.782051999999993</v>
      </c>
      <c r="HK15" s="15">
        <v>93.162874000000002</v>
      </c>
      <c r="HL15" s="15">
        <v>92.990573999999995</v>
      </c>
      <c r="HM15" s="15">
        <v>92.826789000000005</v>
      </c>
      <c r="HN15" s="15">
        <v>94.585864000000001</v>
      </c>
      <c r="HO15" s="15">
        <v>91.358423999999999</v>
      </c>
      <c r="HP15" s="15">
        <v>79.945891200000005</v>
      </c>
      <c r="HQ15" s="15">
        <v>94.721905000000007</v>
      </c>
      <c r="HR15" s="15">
        <v>86.462593499999997</v>
      </c>
      <c r="HS15" s="15">
        <v>86.638649000000001</v>
      </c>
      <c r="HT15" s="15">
        <v>87.118173999999996</v>
      </c>
      <c r="HU15" s="15">
        <v>84.888274999999993</v>
      </c>
      <c r="HV15" s="15">
        <v>81.811673080000006</v>
      </c>
      <c r="HW15" s="15">
        <v>81.035064000000006</v>
      </c>
      <c r="HX15" s="15">
        <v>81.439093</v>
      </c>
      <c r="HY15" s="15">
        <v>86.874396410000003</v>
      </c>
      <c r="HZ15" s="15">
        <v>86.599957000000003</v>
      </c>
      <c r="IA15" s="15">
        <v>95.925777999999994</v>
      </c>
    </row>
    <row r="16" spans="1:235" s="4" customFormat="1" x14ac:dyDescent="0.2">
      <c r="A16" s="2"/>
      <c r="B16" s="10">
        <v>46156.270833333336</v>
      </c>
      <c r="C16" s="15">
        <v>93.812041840000006</v>
      </c>
      <c r="D16" s="15">
        <v>89.955787999999998</v>
      </c>
      <c r="E16" s="15">
        <v>90.101902999999993</v>
      </c>
      <c r="F16" s="15">
        <v>90.017549000000002</v>
      </c>
      <c r="G16" s="15">
        <v>89.955787999999998</v>
      </c>
      <c r="H16" s="15">
        <v>86.516009999999994</v>
      </c>
      <c r="I16" s="15">
        <v>94.976549000000006</v>
      </c>
      <c r="J16" s="15">
        <v>94.582171000000002</v>
      </c>
      <c r="K16" s="15">
        <v>95.251632999999998</v>
      </c>
      <c r="L16" s="15">
        <v>86.718216999999996</v>
      </c>
      <c r="M16" s="15">
        <v>91.009326999999999</v>
      </c>
      <c r="N16" s="15">
        <v>92.967222000000007</v>
      </c>
      <c r="O16" s="15">
        <v>91.962599999999995</v>
      </c>
      <c r="P16" s="15">
        <v>94.507983999999993</v>
      </c>
      <c r="Q16" s="15">
        <v>87.847072760000003</v>
      </c>
      <c r="R16" s="15">
        <v>95.292257000000006</v>
      </c>
      <c r="S16" s="15">
        <v>88.622320999999999</v>
      </c>
      <c r="T16" s="15">
        <v>93.126512000000005</v>
      </c>
      <c r="U16" s="15">
        <v>86.021372499999998</v>
      </c>
      <c r="V16" s="15">
        <v>86.231566000000001</v>
      </c>
      <c r="W16" s="15">
        <v>92.002009999999999</v>
      </c>
      <c r="X16" s="15">
        <v>86.823164000000006</v>
      </c>
      <c r="Y16" s="15">
        <v>84.002470000000002</v>
      </c>
      <c r="Z16" s="15">
        <v>85.724080999999998</v>
      </c>
      <c r="AA16" s="15">
        <v>95.311947000000004</v>
      </c>
      <c r="AB16" s="15">
        <v>84.426486999999995</v>
      </c>
      <c r="AC16" s="15">
        <v>88.030957000000001</v>
      </c>
      <c r="AD16" s="15">
        <v>87.166186999999994</v>
      </c>
      <c r="AE16" s="15">
        <v>86.657246999999998</v>
      </c>
      <c r="AF16" s="15">
        <v>84.160814999999999</v>
      </c>
      <c r="AG16" s="15">
        <v>91.339476000000005</v>
      </c>
      <c r="AH16" s="15">
        <v>92.648969429999994</v>
      </c>
      <c r="AI16" s="15">
        <v>91.999879000000007</v>
      </c>
      <c r="AJ16" s="15">
        <v>91.985101</v>
      </c>
      <c r="AK16" s="15">
        <v>81.651426000000001</v>
      </c>
      <c r="AL16" s="15">
        <v>92.226397000000006</v>
      </c>
      <c r="AM16" s="15">
        <v>84.011097669999998</v>
      </c>
      <c r="AN16" s="15">
        <v>84.452162999999999</v>
      </c>
      <c r="AO16" s="15">
        <v>94.117520999999996</v>
      </c>
      <c r="AP16" s="15">
        <v>83.484510999999998</v>
      </c>
      <c r="AQ16" s="15">
        <v>82.041606999999999</v>
      </c>
      <c r="AR16" s="15">
        <v>82.401408000000004</v>
      </c>
      <c r="AS16" s="15">
        <v>95.088134999999994</v>
      </c>
      <c r="AT16" s="15">
        <v>93.837556000000006</v>
      </c>
      <c r="AU16" s="15">
        <v>93.837556000000006</v>
      </c>
      <c r="AV16" s="15">
        <v>94.914041999999995</v>
      </c>
      <c r="AW16" s="15">
        <v>87.349575000000002</v>
      </c>
      <c r="AX16" s="15">
        <v>85.200063</v>
      </c>
      <c r="AY16" s="15">
        <v>85.533332000000001</v>
      </c>
      <c r="AZ16" s="15">
        <v>94.091534999999993</v>
      </c>
      <c r="BA16" s="15">
        <v>86.132679999999993</v>
      </c>
      <c r="BB16" s="15">
        <v>85.967454000000004</v>
      </c>
      <c r="BC16" s="15">
        <v>85.924225000000007</v>
      </c>
      <c r="BD16" s="15">
        <v>85.627751500000002</v>
      </c>
      <c r="BE16" s="15">
        <v>85.795174000000003</v>
      </c>
      <c r="BF16" s="15">
        <v>85.924225000000007</v>
      </c>
      <c r="BG16" s="15">
        <v>94.642410999999996</v>
      </c>
      <c r="BH16" s="15">
        <v>95.002471</v>
      </c>
      <c r="BI16" s="15">
        <v>95.002471</v>
      </c>
      <c r="BJ16" s="15">
        <v>95.002471</v>
      </c>
      <c r="BK16" s="15">
        <v>84.162059999999997</v>
      </c>
      <c r="BL16" s="15">
        <v>84.714954000000006</v>
      </c>
      <c r="BM16" s="15">
        <v>91.181236999999996</v>
      </c>
      <c r="BN16" s="15">
        <v>90.846952000000002</v>
      </c>
      <c r="BO16" s="15">
        <v>89.114763999999994</v>
      </c>
      <c r="BP16" s="15">
        <v>87.362921</v>
      </c>
      <c r="BQ16" s="15">
        <v>91.805751999999998</v>
      </c>
      <c r="BR16" s="15">
        <v>81.555212999999995</v>
      </c>
      <c r="BS16" s="15">
        <v>81.597295489999993</v>
      </c>
      <c r="BT16" s="15">
        <v>90.340017000000003</v>
      </c>
      <c r="BU16" s="15">
        <v>87.638788000000005</v>
      </c>
      <c r="BV16" s="15">
        <v>92.179456439999996</v>
      </c>
      <c r="BW16" s="15">
        <v>94.020895999999993</v>
      </c>
      <c r="BX16" s="15">
        <v>94.009561000000005</v>
      </c>
      <c r="BY16" s="15">
        <v>89.915386999999996</v>
      </c>
      <c r="BZ16" s="15">
        <v>89.915386999999996</v>
      </c>
      <c r="CA16" s="15">
        <v>92.556005999999996</v>
      </c>
      <c r="CB16" s="15">
        <v>92.942974000000007</v>
      </c>
      <c r="CC16" s="15">
        <v>88.698786999999996</v>
      </c>
      <c r="CD16" s="15">
        <v>89.414883000000003</v>
      </c>
      <c r="CE16" s="15">
        <v>88.941857999999996</v>
      </c>
      <c r="CF16" s="15">
        <v>92.046290999999997</v>
      </c>
      <c r="CG16" s="15">
        <v>89.944090000000003</v>
      </c>
      <c r="CH16" s="15">
        <v>94.020895999999993</v>
      </c>
      <c r="CI16" s="15">
        <v>85.720673669999996</v>
      </c>
      <c r="CJ16" s="15">
        <v>86.054902999999996</v>
      </c>
      <c r="CK16" s="15">
        <v>89.551563999999999</v>
      </c>
      <c r="CL16" s="15">
        <v>97.404369000000003</v>
      </c>
      <c r="CM16" s="15">
        <v>97.404369000000003</v>
      </c>
      <c r="CN16" s="15">
        <v>97.182606000000007</v>
      </c>
      <c r="CO16" s="15">
        <v>93.648759999999996</v>
      </c>
      <c r="CP16" s="15">
        <v>94.861626000000001</v>
      </c>
      <c r="CQ16" s="15">
        <v>87.543481999999997</v>
      </c>
      <c r="CR16" s="15">
        <v>88.258993000000004</v>
      </c>
      <c r="CS16" s="15">
        <v>90.201625370000002</v>
      </c>
      <c r="CT16" s="15">
        <v>85.248478000000006</v>
      </c>
      <c r="CU16" s="15">
        <v>85.990916999999996</v>
      </c>
      <c r="CV16" s="15">
        <v>93.774257669999997</v>
      </c>
      <c r="CW16" s="15">
        <v>88.655932000000007</v>
      </c>
      <c r="CX16" s="15">
        <v>86.123862000000003</v>
      </c>
      <c r="CY16" s="15">
        <v>97.707326850000001</v>
      </c>
      <c r="CZ16" s="15">
        <v>84.984072999999995</v>
      </c>
      <c r="DA16" s="15">
        <v>85.476084999999998</v>
      </c>
      <c r="DB16" s="15">
        <v>85.896336000000005</v>
      </c>
      <c r="DC16" s="15">
        <v>89.870954999999995</v>
      </c>
      <c r="DD16" s="15">
        <v>95.484149000000002</v>
      </c>
      <c r="DE16" s="15">
        <v>95.742084000000006</v>
      </c>
      <c r="DF16" s="15">
        <v>94.009561000000005</v>
      </c>
      <c r="DG16" s="15">
        <v>93.648905999999997</v>
      </c>
      <c r="DH16" s="15">
        <v>89.415531000000001</v>
      </c>
      <c r="DI16" s="15">
        <v>89.915386999999996</v>
      </c>
      <c r="DJ16" s="15">
        <v>87.077177500000005</v>
      </c>
      <c r="DK16" s="15">
        <v>94.579901000000007</v>
      </c>
      <c r="DL16" s="15">
        <v>94.488243890000007</v>
      </c>
      <c r="DM16" s="15">
        <v>93.697560999999993</v>
      </c>
      <c r="DN16" s="15">
        <v>93.420381000000006</v>
      </c>
      <c r="DO16" s="15">
        <v>85.675883330000005</v>
      </c>
      <c r="DP16" s="15">
        <v>96.377272000000005</v>
      </c>
      <c r="DQ16" s="15">
        <v>93.958318000000006</v>
      </c>
      <c r="DR16" s="15">
        <v>90.964038000000002</v>
      </c>
      <c r="DS16" s="15">
        <v>78.854648999999995</v>
      </c>
      <c r="DT16" s="15">
        <v>93.865519000000006</v>
      </c>
      <c r="DU16" s="15">
        <v>85.281312</v>
      </c>
      <c r="DV16" s="15">
        <v>85.621353999999997</v>
      </c>
      <c r="DW16" s="15">
        <v>87.448100999999994</v>
      </c>
      <c r="DX16" s="15">
        <v>94.473724000000004</v>
      </c>
      <c r="DY16" s="15">
        <v>94.768986999999996</v>
      </c>
      <c r="DZ16" s="15">
        <v>82.233600999999993</v>
      </c>
      <c r="EA16" s="15">
        <v>81.309049999999999</v>
      </c>
      <c r="EB16" s="15">
        <v>81.309049999999999</v>
      </c>
      <c r="EC16" s="15">
        <v>84.633130010000002</v>
      </c>
      <c r="ED16" s="15">
        <v>89.944090000000003</v>
      </c>
      <c r="EE16" s="15">
        <v>90.169657000000001</v>
      </c>
      <c r="EF16" s="15">
        <v>84.454419999999999</v>
      </c>
      <c r="EG16" s="15">
        <v>85.002588000000003</v>
      </c>
      <c r="EH16" s="15">
        <v>85.870110999999994</v>
      </c>
      <c r="EI16" s="15">
        <v>87.909891999999999</v>
      </c>
      <c r="EJ16" s="15">
        <v>105.49478947999999</v>
      </c>
      <c r="EK16" s="15">
        <v>95.544039999999995</v>
      </c>
      <c r="EL16" s="15">
        <v>95.544039999999995</v>
      </c>
      <c r="EM16" s="15">
        <v>86.415678</v>
      </c>
      <c r="EN16" s="15">
        <v>93.739216999999996</v>
      </c>
      <c r="EO16" s="15">
        <v>94.124454999999998</v>
      </c>
      <c r="EP16" s="15">
        <v>94.009561000000005</v>
      </c>
      <c r="EQ16" s="15">
        <v>85.426376000000005</v>
      </c>
      <c r="ER16" s="15">
        <v>90.070879000000005</v>
      </c>
      <c r="ES16" s="15">
        <v>96.261691999999996</v>
      </c>
      <c r="ET16" s="15">
        <v>85.815854999999999</v>
      </c>
      <c r="EU16" s="15">
        <v>86.073172999999997</v>
      </c>
      <c r="EV16" s="15">
        <v>88.192299950000006</v>
      </c>
      <c r="EW16" s="15">
        <v>85.079256000000001</v>
      </c>
      <c r="EX16" s="15">
        <v>84.127277000000007</v>
      </c>
      <c r="EY16" s="15">
        <v>85.524986999999996</v>
      </c>
      <c r="EZ16" s="15">
        <v>88.135605999999996</v>
      </c>
      <c r="FA16" s="15">
        <v>90.562663999999998</v>
      </c>
      <c r="FB16" s="15">
        <v>85.607074999999995</v>
      </c>
      <c r="FC16" s="15">
        <v>84.764663999999996</v>
      </c>
      <c r="FD16" s="15">
        <v>88.409780999999995</v>
      </c>
      <c r="FE16" s="15">
        <v>88.230412000000001</v>
      </c>
      <c r="FF16" s="15">
        <v>88.15513</v>
      </c>
      <c r="FG16" s="15">
        <v>97.619264079999994</v>
      </c>
      <c r="FH16" s="15">
        <v>88.666231999999994</v>
      </c>
      <c r="FI16" s="15">
        <v>95.206423000000001</v>
      </c>
      <c r="FJ16" s="15">
        <v>87.005007000000006</v>
      </c>
      <c r="FK16" s="15">
        <v>106.74880322</v>
      </c>
      <c r="FL16" s="15">
        <v>92.171118550000003</v>
      </c>
      <c r="FM16" s="15">
        <v>98.459496999999999</v>
      </c>
      <c r="FN16" s="15">
        <v>83.914344999999997</v>
      </c>
      <c r="FO16" s="15">
        <v>84.132768999999996</v>
      </c>
      <c r="FP16" s="15">
        <v>85.869039000000001</v>
      </c>
      <c r="FQ16" s="15">
        <v>89.559192999999993</v>
      </c>
      <c r="FR16" s="15">
        <v>92.566464830000001</v>
      </c>
      <c r="FS16" s="15">
        <v>92.374348999999995</v>
      </c>
      <c r="FT16" s="15">
        <v>92.556005999999996</v>
      </c>
      <c r="FU16" s="15">
        <v>93.235819000000006</v>
      </c>
      <c r="FV16" s="15">
        <v>93.235819000000006</v>
      </c>
      <c r="FW16" s="15">
        <v>90.823769999999996</v>
      </c>
      <c r="FX16" s="15">
        <v>90.823769999999996</v>
      </c>
      <c r="FY16" s="15">
        <v>90.267067999999995</v>
      </c>
      <c r="FZ16" s="15">
        <v>93.489182</v>
      </c>
      <c r="GA16" s="15">
        <v>93.390675999999999</v>
      </c>
      <c r="GB16" s="15">
        <v>89.770739000000006</v>
      </c>
      <c r="GC16" s="15">
        <v>89.778782000000007</v>
      </c>
      <c r="GD16" s="15">
        <v>89.767703449999999</v>
      </c>
      <c r="GE16" s="15">
        <v>88.890709999999999</v>
      </c>
      <c r="GF16" s="15">
        <v>90.060288</v>
      </c>
      <c r="GG16" s="15">
        <v>94.020895999999993</v>
      </c>
      <c r="GH16" s="15">
        <v>94.020895999999993</v>
      </c>
      <c r="GI16" s="15">
        <v>94.878848000000005</v>
      </c>
      <c r="GJ16" s="15">
        <v>84.397631669999996</v>
      </c>
      <c r="GK16" s="15">
        <v>93.671002999999999</v>
      </c>
      <c r="GL16" s="15">
        <v>93.648905999999997</v>
      </c>
      <c r="GM16" s="15">
        <v>97.607153999999994</v>
      </c>
      <c r="GN16" s="15">
        <v>83.690934999999996</v>
      </c>
      <c r="GO16" s="15">
        <v>97.607153999999994</v>
      </c>
      <c r="GP16" s="15">
        <v>93.235819000000006</v>
      </c>
      <c r="GQ16" s="15">
        <v>86.726780000000005</v>
      </c>
      <c r="GR16" s="15">
        <v>93.378377</v>
      </c>
      <c r="GS16" s="15">
        <v>91.842232999999993</v>
      </c>
      <c r="GT16" s="15">
        <v>84.637978000000004</v>
      </c>
      <c r="GU16" s="15">
        <v>83.395829000000006</v>
      </c>
      <c r="GV16" s="15">
        <v>86.947256999999993</v>
      </c>
      <c r="GW16" s="15">
        <v>81.895055999999997</v>
      </c>
      <c r="GX16" s="15">
        <v>92.850560000000002</v>
      </c>
      <c r="GY16" s="15">
        <v>94.224729999999994</v>
      </c>
      <c r="GZ16" s="15">
        <v>93.783012999999997</v>
      </c>
      <c r="HA16" s="15">
        <v>93.569789</v>
      </c>
      <c r="HB16" s="15">
        <v>86.947256999999993</v>
      </c>
      <c r="HC16" s="15">
        <v>86.947256999999993</v>
      </c>
      <c r="HD16" s="15">
        <v>86.947256999999993</v>
      </c>
      <c r="HE16" s="15">
        <v>93.378377</v>
      </c>
      <c r="HF16" s="15">
        <v>96.328050000000005</v>
      </c>
      <c r="HG16" s="15">
        <v>96.261691999999996</v>
      </c>
      <c r="HH16" s="15">
        <v>96.261691999999996</v>
      </c>
      <c r="HI16" s="15">
        <v>96.261691999999996</v>
      </c>
      <c r="HJ16" s="15">
        <v>89.678706000000005</v>
      </c>
      <c r="HK16" s="15">
        <v>94.682902999999996</v>
      </c>
      <c r="HL16" s="15">
        <v>94.528617999999994</v>
      </c>
      <c r="HM16" s="15">
        <v>93.764988000000002</v>
      </c>
      <c r="HN16" s="15">
        <v>95.750826000000004</v>
      </c>
      <c r="HO16" s="15">
        <v>92.145534999999995</v>
      </c>
      <c r="HP16" s="15">
        <v>82.138217080000004</v>
      </c>
      <c r="HQ16" s="15">
        <v>95.679717999999994</v>
      </c>
      <c r="HR16" s="15">
        <v>86.944788500000001</v>
      </c>
      <c r="HS16" s="15">
        <v>87.167669000000004</v>
      </c>
      <c r="HT16" s="15">
        <v>87.912260000000003</v>
      </c>
      <c r="HU16" s="15">
        <v>85.556132000000005</v>
      </c>
      <c r="HV16" s="15">
        <v>82.696286950000001</v>
      </c>
      <c r="HW16" s="15">
        <v>81.679603999999998</v>
      </c>
      <c r="HX16" s="15">
        <v>82.083738999999994</v>
      </c>
      <c r="HY16" s="15">
        <v>87.611871140000005</v>
      </c>
      <c r="HZ16" s="15">
        <v>87.200380999999993</v>
      </c>
      <c r="IA16" s="15">
        <v>96.933403999999996</v>
      </c>
    </row>
    <row r="17" spans="1:235" s="4" customFormat="1" x14ac:dyDescent="0.2">
      <c r="A17" s="2"/>
      <c r="B17" s="10">
        <v>46156.291666666664</v>
      </c>
      <c r="C17" s="15">
        <v>93.160160660000003</v>
      </c>
      <c r="D17" s="15">
        <v>89.401439999999994</v>
      </c>
      <c r="E17" s="15">
        <v>89.547507999999993</v>
      </c>
      <c r="F17" s="15">
        <v>89.46311</v>
      </c>
      <c r="G17" s="15">
        <v>89.401439999999994</v>
      </c>
      <c r="H17" s="15">
        <v>85.963249000000005</v>
      </c>
      <c r="I17" s="15">
        <v>92.006344999999996</v>
      </c>
      <c r="J17" s="15">
        <v>91.631975999999995</v>
      </c>
      <c r="K17" s="15">
        <v>92.297970000000007</v>
      </c>
      <c r="L17" s="15">
        <v>86.092894999999999</v>
      </c>
      <c r="M17" s="15">
        <v>90.438462999999999</v>
      </c>
      <c r="N17" s="15">
        <v>90.369337000000002</v>
      </c>
      <c r="O17" s="15">
        <v>89.389173999999997</v>
      </c>
      <c r="P17" s="15">
        <v>93.776173999999997</v>
      </c>
      <c r="Q17" s="15">
        <v>87.243100979999994</v>
      </c>
      <c r="R17" s="15">
        <v>92.422967999999997</v>
      </c>
      <c r="S17" s="15">
        <v>86.787063000000003</v>
      </c>
      <c r="T17" s="15">
        <v>92.414574000000002</v>
      </c>
      <c r="U17" s="15">
        <v>85.724302499999993</v>
      </c>
      <c r="V17" s="15">
        <v>85.934436000000005</v>
      </c>
      <c r="W17" s="15">
        <v>91.319137999999995</v>
      </c>
      <c r="X17" s="15">
        <v>86.297891000000007</v>
      </c>
      <c r="Y17" s="15">
        <v>83.335303999999994</v>
      </c>
      <c r="Z17" s="15">
        <v>85.110612000000003</v>
      </c>
      <c r="AA17" s="15">
        <v>92.699506999999997</v>
      </c>
      <c r="AB17" s="15">
        <v>83.423699999999997</v>
      </c>
      <c r="AC17" s="15">
        <v>87.266638999999998</v>
      </c>
      <c r="AD17" s="15">
        <v>86.598753000000002</v>
      </c>
      <c r="AE17" s="15">
        <v>86.121463000000006</v>
      </c>
      <c r="AF17" s="15">
        <v>83.525215000000003</v>
      </c>
      <c r="AG17" s="15">
        <v>90.610931750000006</v>
      </c>
      <c r="AH17" s="15">
        <v>91.930956530000003</v>
      </c>
      <c r="AI17" s="15">
        <v>91.277959999999993</v>
      </c>
      <c r="AJ17" s="15">
        <v>91.275073000000006</v>
      </c>
      <c r="AK17" s="15">
        <v>81.031857000000002</v>
      </c>
      <c r="AL17" s="15">
        <v>91.541848000000002</v>
      </c>
      <c r="AM17" s="15">
        <v>83.013386670000003</v>
      </c>
      <c r="AN17" s="15">
        <v>83.448618999999994</v>
      </c>
      <c r="AO17" s="15">
        <v>91.366568000000001</v>
      </c>
      <c r="AP17" s="15">
        <v>82.762799000000001</v>
      </c>
      <c r="AQ17" s="15">
        <v>81.464949000000004</v>
      </c>
      <c r="AR17" s="15">
        <v>81.820463000000004</v>
      </c>
      <c r="AS17" s="15">
        <v>91.068051999999994</v>
      </c>
      <c r="AT17" s="15">
        <v>91.283240000000006</v>
      </c>
      <c r="AU17" s="15">
        <v>91.283240000000006</v>
      </c>
      <c r="AV17" s="15">
        <v>92.335117999999994</v>
      </c>
      <c r="AW17" s="15">
        <v>86.866309999999999</v>
      </c>
      <c r="AX17" s="15">
        <v>86.180480000000003</v>
      </c>
      <c r="AY17" s="15">
        <v>86.359997000000007</v>
      </c>
      <c r="AZ17" s="15">
        <v>93.434653999999995</v>
      </c>
      <c r="BA17" s="15">
        <v>85.485338999999996</v>
      </c>
      <c r="BB17" s="15">
        <v>85.363071000000005</v>
      </c>
      <c r="BC17" s="15">
        <v>85.324697</v>
      </c>
      <c r="BD17" s="15">
        <v>85.061547500000003</v>
      </c>
      <c r="BE17" s="15">
        <v>85.255787999999995</v>
      </c>
      <c r="BF17" s="15">
        <v>85.324697</v>
      </c>
      <c r="BG17" s="15">
        <v>92.041898000000003</v>
      </c>
      <c r="BH17" s="15">
        <v>92.427166</v>
      </c>
      <c r="BI17" s="15">
        <v>92.427166</v>
      </c>
      <c r="BJ17" s="15">
        <v>92.427166</v>
      </c>
      <c r="BK17" s="15">
        <v>83.648033999999996</v>
      </c>
      <c r="BL17" s="15">
        <v>84.090778</v>
      </c>
      <c r="BM17" s="15">
        <v>90.530440999999996</v>
      </c>
      <c r="BN17" s="15">
        <v>90.206615999999997</v>
      </c>
      <c r="BO17" s="15">
        <v>88.181880000000007</v>
      </c>
      <c r="BP17" s="15">
        <v>86.362774999999999</v>
      </c>
      <c r="BQ17" s="15">
        <v>89.631855000000002</v>
      </c>
      <c r="BR17" s="15">
        <v>80.948856000000006</v>
      </c>
      <c r="BS17" s="15">
        <v>80.990625609999995</v>
      </c>
      <c r="BT17" s="15">
        <v>88.603690999999998</v>
      </c>
      <c r="BU17" s="15">
        <v>86.981667329999993</v>
      </c>
      <c r="BV17" s="15">
        <v>91.17561044</v>
      </c>
      <c r="BW17" s="15">
        <v>93.364344000000003</v>
      </c>
      <c r="BX17" s="15">
        <v>91.282796000000005</v>
      </c>
      <c r="BY17" s="15">
        <v>88.936197000000007</v>
      </c>
      <c r="BZ17" s="15">
        <v>88.936197000000007</v>
      </c>
      <c r="CA17" s="15">
        <v>92.000626999999994</v>
      </c>
      <c r="CB17" s="15">
        <v>92.100588999999999</v>
      </c>
      <c r="CC17" s="15">
        <v>87.806323000000006</v>
      </c>
      <c r="CD17" s="15">
        <v>87.602699000000001</v>
      </c>
      <c r="CE17" s="15">
        <v>87.097089999999994</v>
      </c>
      <c r="CF17" s="15">
        <v>91.163802000000004</v>
      </c>
      <c r="CG17" s="15">
        <v>88.253904000000006</v>
      </c>
      <c r="CH17" s="15">
        <v>93.364344000000003</v>
      </c>
      <c r="CI17" s="15">
        <v>85.077410330000006</v>
      </c>
      <c r="CJ17" s="15">
        <v>85.408332000000001</v>
      </c>
      <c r="CK17" s="15">
        <v>87.871730999999997</v>
      </c>
      <c r="CL17" s="15">
        <v>96.735725000000002</v>
      </c>
      <c r="CM17" s="15">
        <v>96.735725000000002</v>
      </c>
      <c r="CN17" s="15">
        <v>96.510028000000005</v>
      </c>
      <c r="CO17" s="15">
        <v>92.993933999999996</v>
      </c>
      <c r="CP17" s="15">
        <v>94.224574000000004</v>
      </c>
      <c r="CQ17" s="15">
        <v>87.446628000000004</v>
      </c>
      <c r="CR17" s="15">
        <v>87.601961000000003</v>
      </c>
      <c r="CS17" s="15">
        <v>89.542660639999994</v>
      </c>
      <c r="CT17" s="15">
        <v>84.447064999999995</v>
      </c>
      <c r="CU17" s="15">
        <v>84.985634000000005</v>
      </c>
      <c r="CV17" s="15">
        <v>92.930572850000004</v>
      </c>
      <c r="CW17" s="15">
        <v>88.090637000000001</v>
      </c>
      <c r="CX17" s="15">
        <v>85.394186000000005</v>
      </c>
      <c r="CY17" s="15">
        <v>95.029231010000004</v>
      </c>
      <c r="CZ17" s="15">
        <v>84.091973999999993</v>
      </c>
      <c r="DA17" s="15">
        <v>85.539012</v>
      </c>
      <c r="DB17" s="15">
        <v>85.736067000000006</v>
      </c>
      <c r="DC17" s="15">
        <v>88.689969000000005</v>
      </c>
      <c r="DD17" s="15">
        <v>92.630273000000003</v>
      </c>
      <c r="DE17" s="15">
        <v>92.882043999999993</v>
      </c>
      <c r="DF17" s="15">
        <v>91.282796000000005</v>
      </c>
      <c r="DG17" s="15">
        <v>90.968902999999997</v>
      </c>
      <c r="DH17" s="15">
        <v>88.421965999999998</v>
      </c>
      <c r="DI17" s="15">
        <v>88.936197000000007</v>
      </c>
      <c r="DJ17" s="15">
        <v>86.490757500000001</v>
      </c>
      <c r="DK17" s="15">
        <v>91.583492000000007</v>
      </c>
      <c r="DL17" s="15">
        <v>93.631853390000003</v>
      </c>
      <c r="DM17" s="15">
        <v>91.091644000000002</v>
      </c>
      <c r="DN17" s="15">
        <v>90.801261999999994</v>
      </c>
      <c r="DO17" s="15">
        <v>85.134279000000006</v>
      </c>
      <c r="DP17" s="15">
        <v>95.734323000000003</v>
      </c>
      <c r="DQ17" s="15">
        <v>93.303578000000002</v>
      </c>
      <c r="DR17" s="15">
        <v>90.311458000000002</v>
      </c>
      <c r="DS17" s="15">
        <v>78.279956999999996</v>
      </c>
      <c r="DT17" s="15">
        <v>93.211680000000001</v>
      </c>
      <c r="DU17" s="15">
        <v>84.688339999999997</v>
      </c>
      <c r="DV17" s="15">
        <v>85.022724999999994</v>
      </c>
      <c r="DW17" s="15">
        <v>87.138800000000003</v>
      </c>
      <c r="DX17" s="15">
        <v>91.773927999999998</v>
      </c>
      <c r="DY17" s="15">
        <v>92.106931000000003</v>
      </c>
      <c r="DZ17" s="15">
        <v>80.319435999999996</v>
      </c>
      <c r="EA17" s="15">
        <v>80.359836000000001</v>
      </c>
      <c r="EB17" s="15">
        <v>80.359836000000001</v>
      </c>
      <c r="EC17" s="15">
        <v>84.097763630000003</v>
      </c>
      <c r="ED17" s="15">
        <v>88.253904000000006</v>
      </c>
      <c r="EE17" s="15">
        <v>88.473356999999993</v>
      </c>
      <c r="EF17" s="15">
        <v>83.830720999999997</v>
      </c>
      <c r="EG17" s="15">
        <v>84.383335000000002</v>
      </c>
      <c r="EH17" s="15">
        <v>83.974209999999999</v>
      </c>
      <c r="EI17" s="15">
        <v>87.721684999999994</v>
      </c>
      <c r="EJ17" s="15">
        <v>102.60324423</v>
      </c>
      <c r="EK17" s="15">
        <v>91.513963000000004</v>
      </c>
      <c r="EL17" s="15">
        <v>91.513963000000004</v>
      </c>
      <c r="EM17" s="15">
        <v>85.409136000000004</v>
      </c>
      <c r="EN17" s="15">
        <v>91.034869999999998</v>
      </c>
      <c r="EO17" s="15">
        <v>91.370013</v>
      </c>
      <c r="EP17" s="15">
        <v>91.282796000000005</v>
      </c>
      <c r="EQ17" s="15">
        <v>84.571653999999995</v>
      </c>
      <c r="ER17" s="15">
        <v>88.470945</v>
      </c>
      <c r="ES17" s="15">
        <v>95.618375999999998</v>
      </c>
      <c r="ET17" s="15">
        <v>85.172572000000002</v>
      </c>
      <c r="EU17" s="15">
        <v>85.426593999999994</v>
      </c>
      <c r="EV17" s="15">
        <v>87.731092459999999</v>
      </c>
      <c r="EW17" s="15">
        <v>84.385705999999999</v>
      </c>
      <c r="EX17" s="15">
        <v>83.435061000000005</v>
      </c>
      <c r="EY17" s="15">
        <v>84.815416999999997</v>
      </c>
      <c r="EZ17" s="15">
        <v>87.342652000000001</v>
      </c>
      <c r="FA17" s="15">
        <v>87.909149999999997</v>
      </c>
      <c r="FB17" s="15">
        <v>84.992912000000004</v>
      </c>
      <c r="FC17" s="15">
        <v>84.155533000000005</v>
      </c>
      <c r="FD17" s="15">
        <v>88.111742000000007</v>
      </c>
      <c r="FE17" s="15">
        <v>87.955102999999994</v>
      </c>
      <c r="FF17" s="15">
        <v>87.889368000000005</v>
      </c>
      <c r="FG17" s="15">
        <v>96.870829169999993</v>
      </c>
      <c r="FH17" s="15">
        <v>88.124652999999995</v>
      </c>
      <c r="FI17" s="15">
        <v>94.549055999999993</v>
      </c>
      <c r="FJ17" s="15">
        <v>86.380764999999997</v>
      </c>
      <c r="FK17" s="15">
        <v>105.98133052</v>
      </c>
      <c r="FL17" s="15">
        <v>91.491910219999994</v>
      </c>
      <c r="FM17" s="15">
        <v>98.192425</v>
      </c>
      <c r="FN17" s="15">
        <v>84.363477500000002</v>
      </c>
      <c r="FO17" s="15">
        <v>84.466804999999994</v>
      </c>
      <c r="FP17" s="15">
        <v>85.158529000000001</v>
      </c>
      <c r="FQ17" s="15">
        <v>87.878991999999997</v>
      </c>
      <c r="FR17" s="15">
        <v>92.011023069999993</v>
      </c>
      <c r="FS17" s="15">
        <v>91.819061000000005</v>
      </c>
      <c r="FT17" s="15">
        <v>92.000626999999994</v>
      </c>
      <c r="FU17" s="15">
        <v>90.574281999999997</v>
      </c>
      <c r="FV17" s="15">
        <v>90.574281999999997</v>
      </c>
      <c r="FW17" s="15">
        <v>89.344639000000001</v>
      </c>
      <c r="FX17" s="15">
        <v>89.344639000000001</v>
      </c>
      <c r="FY17" s="15">
        <v>88.743053000000003</v>
      </c>
      <c r="FZ17" s="15">
        <v>90.849890000000002</v>
      </c>
      <c r="GA17" s="15">
        <v>90.753917999999999</v>
      </c>
      <c r="GB17" s="15">
        <v>88.502317000000005</v>
      </c>
      <c r="GC17" s="15">
        <v>88.466167999999996</v>
      </c>
      <c r="GD17" s="15">
        <v>89.502013030000001</v>
      </c>
      <c r="GE17" s="15">
        <v>87.024602000000002</v>
      </c>
      <c r="GF17" s="15">
        <v>89.420270000000002</v>
      </c>
      <c r="GG17" s="15">
        <v>93.364344000000003</v>
      </c>
      <c r="GH17" s="15">
        <v>93.364344000000003</v>
      </c>
      <c r="GI17" s="15">
        <v>91.538495999999995</v>
      </c>
      <c r="GJ17" s="15">
        <v>83.395194000000004</v>
      </c>
      <c r="GK17" s="15">
        <v>90.629671000000002</v>
      </c>
      <c r="GL17" s="15">
        <v>90.968902999999997</v>
      </c>
      <c r="GM17" s="15">
        <v>94.931803830000007</v>
      </c>
      <c r="GN17" s="15">
        <v>81.495566999999994</v>
      </c>
      <c r="GO17" s="15">
        <v>94.931803830000007</v>
      </c>
      <c r="GP17" s="15">
        <v>90.574281999999997</v>
      </c>
      <c r="GQ17" s="15">
        <v>86.172145</v>
      </c>
      <c r="GR17" s="15">
        <v>90.617226000000002</v>
      </c>
      <c r="GS17" s="15">
        <v>90.115364999999997</v>
      </c>
      <c r="GT17" s="15">
        <v>83.825597000000002</v>
      </c>
      <c r="GU17" s="15">
        <v>82.766782000000006</v>
      </c>
      <c r="GV17" s="15">
        <v>86.397036</v>
      </c>
      <c r="GW17" s="15">
        <v>79.987610000000004</v>
      </c>
      <c r="GX17" s="15">
        <v>92.183008999999998</v>
      </c>
      <c r="GY17" s="15">
        <v>91.604664999999997</v>
      </c>
      <c r="GZ17" s="15">
        <v>91.184213999999997</v>
      </c>
      <c r="HA17" s="15">
        <v>90.996191999999994</v>
      </c>
      <c r="HB17" s="15">
        <v>86.397036</v>
      </c>
      <c r="HC17" s="15">
        <v>86.397036</v>
      </c>
      <c r="HD17" s="15">
        <v>86.397036</v>
      </c>
      <c r="HE17" s="15">
        <v>90.637874999999994</v>
      </c>
      <c r="HF17" s="15">
        <v>95.680394000000007</v>
      </c>
      <c r="HG17" s="15">
        <v>95.618375999999998</v>
      </c>
      <c r="HH17" s="15">
        <v>95.618375999999998</v>
      </c>
      <c r="HI17" s="15">
        <v>95.618375999999998</v>
      </c>
      <c r="HJ17" s="15">
        <v>89.131084000000001</v>
      </c>
      <c r="HK17" s="15">
        <v>92.069030999999995</v>
      </c>
      <c r="HL17" s="15">
        <v>91.901730999999998</v>
      </c>
      <c r="HM17" s="15">
        <v>93.122551999999999</v>
      </c>
      <c r="HN17" s="15">
        <v>92.783894000000004</v>
      </c>
      <c r="HO17" s="15">
        <v>91.491022999999998</v>
      </c>
      <c r="HP17" s="15">
        <v>79.983579750000004</v>
      </c>
      <c r="HQ17" s="15">
        <v>95.025662999999994</v>
      </c>
      <c r="HR17" s="15">
        <v>86.536587999999995</v>
      </c>
      <c r="HS17" s="15">
        <v>86.714258999999998</v>
      </c>
      <c r="HT17" s="15">
        <v>87.355929000000003</v>
      </c>
      <c r="HU17" s="15">
        <v>84.802064000000001</v>
      </c>
      <c r="HV17" s="15">
        <v>82.60479565</v>
      </c>
      <c r="HW17" s="15">
        <v>81.065661500000004</v>
      </c>
      <c r="HX17" s="15">
        <v>81.463487999999998</v>
      </c>
      <c r="HY17" s="15">
        <v>87.005638219999994</v>
      </c>
      <c r="HZ17" s="15">
        <v>86.657398999999998</v>
      </c>
      <c r="IA17" s="15">
        <v>96.275412000000003</v>
      </c>
    </row>
    <row r="18" spans="1:235" s="4" customFormat="1" x14ac:dyDescent="0.2">
      <c r="A18" s="2"/>
      <c r="B18" s="10">
        <v>46156.3125</v>
      </c>
      <c r="C18" s="15">
        <v>92.945993920000006</v>
      </c>
      <c r="D18" s="15">
        <v>89.489653000000004</v>
      </c>
      <c r="E18" s="15">
        <v>89.654701000000003</v>
      </c>
      <c r="F18" s="15">
        <v>89.556494000000001</v>
      </c>
      <c r="G18" s="15">
        <v>89.489653000000004</v>
      </c>
      <c r="H18" s="15">
        <v>85.967472999999998</v>
      </c>
      <c r="I18" s="15">
        <v>89.454494999999994</v>
      </c>
      <c r="J18" s="15">
        <v>89.068734000000006</v>
      </c>
      <c r="K18" s="15">
        <v>89.776301000000004</v>
      </c>
      <c r="L18" s="15">
        <v>86.013302999999993</v>
      </c>
      <c r="M18" s="15">
        <v>90.554865000000007</v>
      </c>
      <c r="N18" s="15">
        <v>88.430294000000004</v>
      </c>
      <c r="O18" s="15">
        <v>87.452757000000005</v>
      </c>
      <c r="P18" s="15">
        <v>93.644322000000003</v>
      </c>
      <c r="Q18" s="15">
        <v>87.064694950000003</v>
      </c>
      <c r="R18" s="15">
        <v>89.961298999999997</v>
      </c>
      <c r="S18" s="15">
        <v>85.823907000000005</v>
      </c>
      <c r="T18" s="15">
        <v>92.190804</v>
      </c>
      <c r="U18" s="15">
        <v>85.391077999999993</v>
      </c>
      <c r="V18" s="15">
        <v>85.596205999999995</v>
      </c>
      <c r="W18" s="15">
        <v>90.996424000000005</v>
      </c>
      <c r="X18" s="15">
        <v>86.137095000000002</v>
      </c>
      <c r="Y18" s="15">
        <v>83.113643999999994</v>
      </c>
      <c r="Z18" s="15">
        <v>84.925754999999995</v>
      </c>
      <c r="AA18" s="15">
        <v>90.567179999999993</v>
      </c>
      <c r="AB18" s="15">
        <v>82.881074999999996</v>
      </c>
      <c r="AC18" s="15">
        <v>87.038644000000005</v>
      </c>
      <c r="AD18" s="15">
        <v>86.433660000000003</v>
      </c>
      <c r="AE18" s="15">
        <v>85.949332999999996</v>
      </c>
      <c r="AF18" s="15">
        <v>83.349277999999998</v>
      </c>
      <c r="AG18" s="15">
        <v>90.214646999999999</v>
      </c>
      <c r="AH18" s="15">
        <v>91.572780519999995</v>
      </c>
      <c r="AI18" s="15">
        <v>90.914123000000004</v>
      </c>
      <c r="AJ18" s="15">
        <v>90.911686000000003</v>
      </c>
      <c r="AK18" s="15">
        <v>80.834293000000002</v>
      </c>
      <c r="AL18" s="15">
        <v>91.209858999999994</v>
      </c>
      <c r="AM18" s="15">
        <v>82.445691999999994</v>
      </c>
      <c r="AN18" s="15">
        <v>82.877415999999997</v>
      </c>
      <c r="AO18" s="15">
        <v>88.996844999999993</v>
      </c>
      <c r="AP18" s="15">
        <v>82.512304</v>
      </c>
      <c r="AQ18" s="15">
        <v>81.299907000000005</v>
      </c>
      <c r="AR18" s="15">
        <v>81.652786000000006</v>
      </c>
      <c r="AS18" s="15">
        <v>86.991084000000001</v>
      </c>
      <c r="AT18" s="15">
        <v>89.191502999999997</v>
      </c>
      <c r="AU18" s="15">
        <v>89.191502999999997</v>
      </c>
      <c r="AV18" s="15">
        <v>90.219012000000006</v>
      </c>
      <c r="AW18" s="15">
        <v>86.746284000000003</v>
      </c>
      <c r="AX18" s="15">
        <v>84.903025999999997</v>
      </c>
      <c r="AY18" s="15">
        <v>85.193040999999994</v>
      </c>
      <c r="AZ18" s="15">
        <v>93.214726999999996</v>
      </c>
      <c r="BA18" s="15">
        <v>85.334990000000005</v>
      </c>
      <c r="BB18" s="15">
        <v>85.274441999999993</v>
      </c>
      <c r="BC18" s="15">
        <v>85.247144000000006</v>
      </c>
      <c r="BD18" s="15">
        <v>85.060000500000001</v>
      </c>
      <c r="BE18" s="15">
        <v>85.255340000000004</v>
      </c>
      <c r="BF18" s="15">
        <v>85.247144000000006</v>
      </c>
      <c r="BG18" s="15">
        <v>89.878907999999996</v>
      </c>
      <c r="BH18" s="15">
        <v>90.318915000000004</v>
      </c>
      <c r="BI18" s="15">
        <v>90.318915000000004</v>
      </c>
      <c r="BJ18" s="15">
        <v>90.318915000000004</v>
      </c>
      <c r="BK18" s="15">
        <v>83.186549999999997</v>
      </c>
      <c r="BL18" s="15">
        <v>83.657838999999996</v>
      </c>
      <c r="BM18" s="15">
        <v>90.125500000000002</v>
      </c>
      <c r="BN18" s="15">
        <v>89.864114000000001</v>
      </c>
      <c r="BO18" s="15">
        <v>87.838904999999997</v>
      </c>
      <c r="BP18" s="15">
        <v>85.864199999999997</v>
      </c>
      <c r="BQ18" s="15">
        <v>88.231308999999996</v>
      </c>
      <c r="BR18" s="15">
        <v>80.752404999999996</v>
      </c>
      <c r="BS18" s="15">
        <v>80.794073240000003</v>
      </c>
      <c r="BT18" s="15">
        <v>87.450304000000003</v>
      </c>
      <c r="BU18" s="15">
        <v>86.676299</v>
      </c>
      <c r="BV18" s="15">
        <v>90.706623399999998</v>
      </c>
      <c r="BW18" s="15">
        <v>93.146299999999997</v>
      </c>
      <c r="BX18" s="15">
        <v>88.937831000000003</v>
      </c>
      <c r="BY18" s="15">
        <v>88.478729000000001</v>
      </c>
      <c r="BZ18" s="15">
        <v>88.478729000000001</v>
      </c>
      <c r="CA18" s="15">
        <v>92.426593999999994</v>
      </c>
      <c r="CB18" s="15">
        <v>91.695944999999995</v>
      </c>
      <c r="CC18" s="15">
        <v>87.543073000000007</v>
      </c>
      <c r="CD18" s="15">
        <v>86.668841</v>
      </c>
      <c r="CE18" s="15">
        <v>86.128611000000006</v>
      </c>
      <c r="CF18" s="15">
        <v>90.822271999999998</v>
      </c>
      <c r="CG18" s="15">
        <v>87.137506000000002</v>
      </c>
      <c r="CH18" s="15">
        <v>93.146299999999997</v>
      </c>
      <c r="CI18" s="15">
        <v>84.938435999999996</v>
      </c>
      <c r="CJ18" s="15">
        <v>85.260129000000006</v>
      </c>
      <c r="CK18" s="15">
        <v>86.669179999999997</v>
      </c>
      <c r="CL18" s="15">
        <v>96.465260000000001</v>
      </c>
      <c r="CM18" s="15">
        <v>96.465260000000001</v>
      </c>
      <c r="CN18" s="15">
        <v>96.366292999999999</v>
      </c>
      <c r="CO18" s="15">
        <v>92.785792000000001</v>
      </c>
      <c r="CP18" s="15">
        <v>94.060265999999999</v>
      </c>
      <c r="CQ18" s="15">
        <v>86.943788999999995</v>
      </c>
      <c r="CR18" s="15">
        <v>87.298899000000006</v>
      </c>
      <c r="CS18" s="15">
        <v>89.266131139999999</v>
      </c>
      <c r="CT18" s="15">
        <v>84.4589</v>
      </c>
      <c r="CU18" s="15">
        <v>84.457379000000003</v>
      </c>
      <c r="CV18" s="15">
        <v>92.83348282</v>
      </c>
      <c r="CW18" s="15">
        <v>87.971039000000005</v>
      </c>
      <c r="CX18" s="15">
        <v>85.163276999999994</v>
      </c>
      <c r="CY18" s="15">
        <v>92.843314370000002</v>
      </c>
      <c r="CZ18" s="15">
        <v>83.6554</v>
      </c>
      <c r="DA18" s="15">
        <v>84.986628499999995</v>
      </c>
      <c r="DB18" s="15">
        <v>85.343514999999996</v>
      </c>
      <c r="DC18" s="15">
        <v>88.121796000000003</v>
      </c>
      <c r="DD18" s="15">
        <v>90.204379000000003</v>
      </c>
      <c r="DE18" s="15">
        <v>90.470312000000007</v>
      </c>
      <c r="DF18" s="15">
        <v>88.937831000000003</v>
      </c>
      <c r="DG18" s="15">
        <v>88.675732999999994</v>
      </c>
      <c r="DH18" s="15">
        <v>87.966413000000003</v>
      </c>
      <c r="DI18" s="15">
        <v>88.478729000000001</v>
      </c>
      <c r="DJ18" s="15">
        <v>86.418763499999997</v>
      </c>
      <c r="DK18" s="15">
        <v>88.897833000000006</v>
      </c>
      <c r="DL18" s="15">
        <v>93.22048178</v>
      </c>
      <c r="DM18" s="15">
        <v>89.064006000000006</v>
      </c>
      <c r="DN18" s="15">
        <v>88.755932000000001</v>
      </c>
      <c r="DO18" s="15">
        <v>85.138102669999995</v>
      </c>
      <c r="DP18" s="15">
        <v>95.591110999999998</v>
      </c>
      <c r="DQ18" s="15">
        <v>93.075671999999997</v>
      </c>
      <c r="DR18" s="15">
        <v>89.982327999999995</v>
      </c>
      <c r="DS18" s="15">
        <v>78.098622000000006</v>
      </c>
      <c r="DT18" s="15">
        <v>92.978663999999995</v>
      </c>
      <c r="DU18" s="15">
        <v>84.600965000000002</v>
      </c>
      <c r="DV18" s="15">
        <v>84.934730000000002</v>
      </c>
      <c r="DW18" s="15">
        <v>86.829235999999995</v>
      </c>
      <c r="DX18" s="15">
        <v>89.464260999999993</v>
      </c>
      <c r="DY18" s="15">
        <v>89.841368000000003</v>
      </c>
      <c r="DZ18" s="15">
        <v>79.546419</v>
      </c>
      <c r="EA18" s="15">
        <v>80.033648999999997</v>
      </c>
      <c r="EB18" s="15">
        <v>80.033648999999997</v>
      </c>
      <c r="EC18" s="15">
        <v>83.907879140000006</v>
      </c>
      <c r="ED18" s="15">
        <v>87.137506000000002</v>
      </c>
      <c r="EE18" s="15">
        <v>87.353369000000001</v>
      </c>
      <c r="EF18" s="15">
        <v>83.692206999999996</v>
      </c>
      <c r="EG18" s="15">
        <v>84.224770000000007</v>
      </c>
      <c r="EH18" s="15">
        <v>82.644093999999996</v>
      </c>
      <c r="EI18" s="15">
        <v>87.267088999999999</v>
      </c>
      <c r="EJ18" s="15">
        <v>100.24310581</v>
      </c>
      <c r="EK18" s="15">
        <v>87.459748000000005</v>
      </c>
      <c r="EL18" s="15">
        <v>87.459748000000005</v>
      </c>
      <c r="EM18" s="15">
        <v>84.866924999999995</v>
      </c>
      <c r="EN18" s="15">
        <v>88.707784000000004</v>
      </c>
      <c r="EO18" s="15">
        <v>88.996146999999993</v>
      </c>
      <c r="EP18" s="15">
        <v>88.937831000000003</v>
      </c>
      <c r="EQ18" s="15">
        <v>84.655050000000003</v>
      </c>
      <c r="ER18" s="15">
        <v>87.565143000000006</v>
      </c>
      <c r="ES18" s="15">
        <v>95.470384999999993</v>
      </c>
      <c r="ET18" s="15">
        <v>85.022722000000002</v>
      </c>
      <c r="EU18" s="15">
        <v>85.276340000000005</v>
      </c>
      <c r="EV18" s="15">
        <v>87.611188440000006</v>
      </c>
      <c r="EW18" s="15">
        <v>84.152495000000002</v>
      </c>
      <c r="EX18" s="15">
        <v>83.207144999999997</v>
      </c>
      <c r="EY18" s="15">
        <v>84.562134</v>
      </c>
      <c r="EZ18" s="15">
        <v>87.251400000000004</v>
      </c>
      <c r="FA18" s="15">
        <v>86.010717999999997</v>
      </c>
      <c r="FB18" s="15">
        <v>84.773664999999994</v>
      </c>
      <c r="FC18" s="15">
        <v>83.970600000000005</v>
      </c>
      <c r="FD18" s="15">
        <v>87.722057000000007</v>
      </c>
      <c r="FE18" s="15">
        <v>87.546614000000005</v>
      </c>
      <c r="FF18" s="15">
        <v>87.472978999999995</v>
      </c>
      <c r="FG18" s="15">
        <v>96.588589060000004</v>
      </c>
      <c r="FH18" s="15">
        <v>88.113507999999996</v>
      </c>
      <c r="FI18" s="15">
        <v>94.347361000000006</v>
      </c>
      <c r="FJ18" s="15">
        <v>86.251168000000007</v>
      </c>
      <c r="FK18" s="15">
        <v>105.60098171</v>
      </c>
      <c r="FL18" s="15">
        <v>91.110625099999993</v>
      </c>
      <c r="FM18" s="15">
        <v>97.889476999999999</v>
      </c>
      <c r="FN18" s="15">
        <v>83.865204000000006</v>
      </c>
      <c r="FO18" s="15">
        <v>84.026418000000007</v>
      </c>
      <c r="FP18" s="15">
        <v>84.925779000000006</v>
      </c>
      <c r="FQ18" s="15">
        <v>86.678613999999996</v>
      </c>
      <c r="FR18" s="15">
        <v>92.437038209999997</v>
      </c>
      <c r="FS18" s="15">
        <v>92.221643999999998</v>
      </c>
      <c r="FT18" s="15">
        <v>92.426593999999994</v>
      </c>
      <c r="FU18" s="15">
        <v>88.309957999999995</v>
      </c>
      <c r="FV18" s="15">
        <v>88.309957999999995</v>
      </c>
      <c r="FW18" s="15">
        <v>88.585554000000002</v>
      </c>
      <c r="FX18" s="15">
        <v>88.585554000000002</v>
      </c>
      <c r="FY18" s="15">
        <v>87.921587000000002</v>
      </c>
      <c r="FZ18" s="15">
        <v>88.759838000000002</v>
      </c>
      <c r="GA18" s="15">
        <v>88.663499000000002</v>
      </c>
      <c r="GB18" s="15">
        <v>87.749762000000004</v>
      </c>
      <c r="GC18" s="15">
        <v>87.702374000000006</v>
      </c>
      <c r="GD18" s="15">
        <v>89.085765440000003</v>
      </c>
      <c r="GE18" s="15">
        <v>86.036094000000006</v>
      </c>
      <c r="GF18" s="15">
        <v>89.086752000000004</v>
      </c>
      <c r="GG18" s="15">
        <v>93.146299999999997</v>
      </c>
      <c r="GH18" s="15">
        <v>93.146299999999997</v>
      </c>
      <c r="GI18" s="15">
        <v>88.414948999999993</v>
      </c>
      <c r="GJ18" s="15">
        <v>82.852762670000004</v>
      </c>
      <c r="GK18" s="15">
        <v>87.802751000000001</v>
      </c>
      <c r="GL18" s="15">
        <v>88.675732999999994</v>
      </c>
      <c r="GM18" s="15">
        <v>92.748128260000001</v>
      </c>
      <c r="GN18" s="15">
        <v>79.897484000000006</v>
      </c>
      <c r="GO18" s="15">
        <v>92.748128260000001</v>
      </c>
      <c r="GP18" s="15">
        <v>88.309957999999995</v>
      </c>
      <c r="GQ18" s="15">
        <v>86.166927999999999</v>
      </c>
      <c r="GR18" s="15">
        <v>88.242745999999997</v>
      </c>
      <c r="GS18" s="15">
        <v>88.988479999999996</v>
      </c>
      <c r="GT18" s="15">
        <v>83.460680999999994</v>
      </c>
      <c r="GU18" s="15">
        <v>82.603866999999994</v>
      </c>
      <c r="GV18" s="15">
        <v>86.333301000000006</v>
      </c>
      <c r="GW18" s="15">
        <v>79.217291000000003</v>
      </c>
      <c r="GX18" s="15">
        <v>91.852180000000004</v>
      </c>
      <c r="GY18" s="15">
        <v>89.404726999999994</v>
      </c>
      <c r="GZ18" s="15">
        <v>89.001243000000002</v>
      </c>
      <c r="HA18" s="15">
        <v>88.849001000000001</v>
      </c>
      <c r="HB18" s="15">
        <v>86.333301000000006</v>
      </c>
      <c r="HC18" s="15">
        <v>86.333301000000006</v>
      </c>
      <c r="HD18" s="15">
        <v>86.333301000000006</v>
      </c>
      <c r="HE18" s="15">
        <v>88.289314000000005</v>
      </c>
      <c r="HF18" s="15">
        <v>95.532257999999999</v>
      </c>
      <c r="HG18" s="15">
        <v>95.470384999999993</v>
      </c>
      <c r="HH18" s="15">
        <v>95.470384999999993</v>
      </c>
      <c r="HI18" s="15">
        <v>95.470384999999993</v>
      </c>
      <c r="HJ18" s="15">
        <v>89.180509999999998</v>
      </c>
      <c r="HK18" s="15">
        <v>90.113399000000001</v>
      </c>
      <c r="HL18" s="15">
        <v>89.917193999999995</v>
      </c>
      <c r="HM18" s="15">
        <v>93.375043000000005</v>
      </c>
      <c r="HN18" s="15">
        <v>90.268417999999997</v>
      </c>
      <c r="HO18" s="15">
        <v>91.213470999999998</v>
      </c>
      <c r="HP18" s="15">
        <v>78.415145980000005</v>
      </c>
      <c r="HQ18" s="15">
        <v>94.839286000000001</v>
      </c>
      <c r="HR18" s="15">
        <v>86.416562999999996</v>
      </c>
      <c r="HS18" s="15">
        <v>86.591573999999994</v>
      </c>
      <c r="HT18" s="15">
        <v>87.158883000000003</v>
      </c>
      <c r="HU18" s="15">
        <v>84.399957000000001</v>
      </c>
      <c r="HV18" s="15">
        <v>82.129798350000002</v>
      </c>
      <c r="HW18" s="15">
        <v>80.944848500000006</v>
      </c>
      <c r="HX18" s="15">
        <v>81.334153000000001</v>
      </c>
      <c r="HY18" s="15">
        <v>86.811189440000007</v>
      </c>
      <c r="HZ18" s="15">
        <v>86.494918999999996</v>
      </c>
      <c r="IA18" s="15">
        <v>96.125330000000005</v>
      </c>
    </row>
    <row r="19" spans="1:235" s="4" customFormat="1" x14ac:dyDescent="0.2">
      <c r="A19" s="2"/>
      <c r="B19" s="10">
        <v>46156.333333333336</v>
      </c>
      <c r="C19" s="15">
        <v>93.482127419999998</v>
      </c>
      <c r="D19" s="15">
        <v>90.099760000000003</v>
      </c>
      <c r="E19" s="15">
        <v>90.278034000000005</v>
      </c>
      <c r="F19" s="15">
        <v>90.171036000000001</v>
      </c>
      <c r="G19" s="15">
        <v>90.099760000000003</v>
      </c>
      <c r="H19" s="15">
        <v>86.026258999999996</v>
      </c>
      <c r="I19" s="15">
        <v>88.396227999999994</v>
      </c>
      <c r="J19" s="15">
        <v>87.990170000000006</v>
      </c>
      <c r="K19" s="15">
        <v>88.738906999999998</v>
      </c>
      <c r="L19" s="15">
        <v>86.003586999999996</v>
      </c>
      <c r="M19" s="15">
        <v>91.251765000000006</v>
      </c>
      <c r="N19" s="15">
        <v>87.443967999999998</v>
      </c>
      <c r="O19" s="15">
        <v>86.439469000000003</v>
      </c>
      <c r="P19" s="15">
        <v>94.282745000000006</v>
      </c>
      <c r="Q19" s="15">
        <v>87.542441400000001</v>
      </c>
      <c r="R19" s="15">
        <v>88.904458000000005</v>
      </c>
      <c r="S19" s="15">
        <v>84.729455000000002</v>
      </c>
      <c r="T19" s="15">
        <v>92.729239000000007</v>
      </c>
      <c r="U19" s="15">
        <v>85.785028999999994</v>
      </c>
      <c r="V19" s="15">
        <v>85.991578000000004</v>
      </c>
      <c r="W19" s="15">
        <v>91.440011999999996</v>
      </c>
      <c r="X19" s="15">
        <v>86.203288000000001</v>
      </c>
      <c r="Y19" s="15">
        <v>83.116737000000001</v>
      </c>
      <c r="Z19" s="15">
        <v>84.974908999999997</v>
      </c>
      <c r="AA19" s="15">
        <v>89.573527999999996</v>
      </c>
      <c r="AB19" s="15">
        <v>82.469273000000001</v>
      </c>
      <c r="AC19" s="15">
        <v>86.927143000000001</v>
      </c>
      <c r="AD19" s="15">
        <v>86.487065000000001</v>
      </c>
      <c r="AE19" s="15">
        <v>86.009707000000006</v>
      </c>
      <c r="AF19" s="15">
        <v>83.470416</v>
      </c>
      <c r="AG19" s="15">
        <v>90.631576999999993</v>
      </c>
      <c r="AH19" s="15">
        <v>91.999525829999996</v>
      </c>
      <c r="AI19" s="15">
        <v>91.329104000000001</v>
      </c>
      <c r="AJ19" s="15">
        <v>91.337827000000004</v>
      </c>
      <c r="AK19" s="15">
        <v>80.856404999999995</v>
      </c>
      <c r="AL19" s="15">
        <v>91.654081000000005</v>
      </c>
      <c r="AM19" s="15">
        <v>81.978714670000002</v>
      </c>
      <c r="AN19" s="15">
        <v>82.418009999999995</v>
      </c>
      <c r="AO19" s="15">
        <v>87.895207999999997</v>
      </c>
      <c r="AP19" s="15">
        <v>82.594206</v>
      </c>
      <c r="AQ19" s="15">
        <v>81.495898999999994</v>
      </c>
      <c r="AR19" s="15">
        <v>81.851849999999999</v>
      </c>
      <c r="AS19" s="15">
        <v>84.979645000000005</v>
      </c>
      <c r="AT19" s="15">
        <v>88.233097999999998</v>
      </c>
      <c r="AU19" s="15">
        <v>88.233097999999998</v>
      </c>
      <c r="AV19" s="15">
        <v>89.250219999999999</v>
      </c>
      <c r="AW19" s="15">
        <v>86.834457999999998</v>
      </c>
      <c r="AX19" s="15">
        <v>85.815932500000002</v>
      </c>
      <c r="AY19" s="15">
        <v>86.035829000000007</v>
      </c>
      <c r="AZ19" s="15">
        <v>93.702260999999993</v>
      </c>
      <c r="BA19" s="15">
        <v>85.285752000000002</v>
      </c>
      <c r="BB19" s="15">
        <v>85.255985999999993</v>
      </c>
      <c r="BC19" s="15">
        <v>85.230996000000005</v>
      </c>
      <c r="BD19" s="15">
        <v>85.059678750000003</v>
      </c>
      <c r="BE19" s="15">
        <v>85.287504999999996</v>
      </c>
      <c r="BF19" s="15">
        <v>85.230996000000005</v>
      </c>
      <c r="BG19" s="15">
        <v>88.874270999999993</v>
      </c>
      <c r="BH19" s="15">
        <v>89.352427000000006</v>
      </c>
      <c r="BI19" s="15">
        <v>89.352427000000006</v>
      </c>
      <c r="BJ19" s="15">
        <v>89.352427000000006</v>
      </c>
      <c r="BK19" s="15">
        <v>83.132232999999999</v>
      </c>
      <c r="BL19" s="15">
        <v>83.564729</v>
      </c>
      <c r="BM19" s="15">
        <v>90.583063999999993</v>
      </c>
      <c r="BN19" s="15">
        <v>90.263693000000004</v>
      </c>
      <c r="BO19" s="15">
        <v>87.607617000000005</v>
      </c>
      <c r="BP19" s="15">
        <v>85.505544999999998</v>
      </c>
      <c r="BQ19" s="15">
        <v>87.150402</v>
      </c>
      <c r="BR19" s="15">
        <v>80.776921000000002</v>
      </c>
      <c r="BS19" s="15">
        <v>80.818601889999997</v>
      </c>
      <c r="BT19" s="15">
        <v>86.835130000000007</v>
      </c>
      <c r="BU19" s="15">
        <v>87.111797999999993</v>
      </c>
      <c r="BV19" s="15">
        <v>90.395386950000002</v>
      </c>
      <c r="BW19" s="15">
        <v>93.630904000000001</v>
      </c>
      <c r="BX19" s="15">
        <v>87.918329999999997</v>
      </c>
      <c r="BY19" s="15">
        <v>88.175137000000007</v>
      </c>
      <c r="BZ19" s="15">
        <v>88.175137000000007</v>
      </c>
      <c r="CA19" s="15">
        <v>93.270992000000007</v>
      </c>
      <c r="CB19" s="15">
        <v>91.994731000000002</v>
      </c>
      <c r="CC19" s="15">
        <v>87.367744000000002</v>
      </c>
      <c r="CD19" s="15">
        <v>85.555087</v>
      </c>
      <c r="CE19" s="15">
        <v>85.006197</v>
      </c>
      <c r="CF19" s="15">
        <v>91.114842999999993</v>
      </c>
      <c r="CG19" s="15">
        <v>86.148861999999994</v>
      </c>
      <c r="CH19" s="15">
        <v>93.630904000000001</v>
      </c>
      <c r="CI19" s="15">
        <v>84.885102329999995</v>
      </c>
      <c r="CJ19" s="15">
        <v>85.210116999999997</v>
      </c>
      <c r="CK19" s="15">
        <v>85.642910000000001</v>
      </c>
      <c r="CL19" s="15">
        <v>96.947537999999994</v>
      </c>
      <c r="CM19" s="15">
        <v>96.947537999999994</v>
      </c>
      <c r="CN19" s="15">
        <v>96.886323000000004</v>
      </c>
      <c r="CO19" s="15">
        <v>93.254942999999997</v>
      </c>
      <c r="CP19" s="15">
        <v>94.545496</v>
      </c>
      <c r="CQ19" s="15">
        <v>87.365600000000001</v>
      </c>
      <c r="CR19" s="15">
        <v>87.723115000000007</v>
      </c>
      <c r="CS19" s="15">
        <v>89.657061119999995</v>
      </c>
      <c r="CT19" s="15">
        <v>84.524394000000001</v>
      </c>
      <c r="CU19" s="15">
        <v>84.069754000000003</v>
      </c>
      <c r="CV19" s="15">
        <v>93.020606580000006</v>
      </c>
      <c r="CW19" s="15">
        <v>88.446427</v>
      </c>
      <c r="CX19" s="15">
        <v>85.103701999999998</v>
      </c>
      <c r="CY19" s="15">
        <v>91.824689910000004</v>
      </c>
      <c r="CZ19" s="15">
        <v>83.349925999999996</v>
      </c>
      <c r="DA19" s="15">
        <v>85.3266335</v>
      </c>
      <c r="DB19" s="15">
        <v>85.535531000000006</v>
      </c>
      <c r="DC19" s="15">
        <v>87.713730999999996</v>
      </c>
      <c r="DD19" s="15">
        <v>89.158814000000007</v>
      </c>
      <c r="DE19" s="15">
        <v>89.364701999999994</v>
      </c>
      <c r="DF19" s="15">
        <v>87.918329999999997</v>
      </c>
      <c r="DG19" s="15">
        <v>87.680923000000007</v>
      </c>
      <c r="DH19" s="15">
        <v>87.650287000000006</v>
      </c>
      <c r="DI19" s="15">
        <v>88.175137000000007</v>
      </c>
      <c r="DJ19" s="15">
        <v>86.478893999999997</v>
      </c>
      <c r="DK19" s="15">
        <v>87.723754</v>
      </c>
      <c r="DL19" s="15">
        <v>93.524235399999995</v>
      </c>
      <c r="DM19" s="15">
        <v>88.084149999999994</v>
      </c>
      <c r="DN19" s="15">
        <v>87.769748000000007</v>
      </c>
      <c r="DO19" s="15">
        <v>85.168908000000002</v>
      </c>
      <c r="DP19" s="15">
        <v>96.105808999999994</v>
      </c>
      <c r="DQ19" s="15">
        <v>93.548576999999995</v>
      </c>
      <c r="DR19" s="15">
        <v>90.415639999999996</v>
      </c>
      <c r="DS19" s="15">
        <v>78.082813999999999</v>
      </c>
      <c r="DT19" s="15">
        <v>93.449196999999998</v>
      </c>
      <c r="DU19" s="15">
        <v>84.577719000000002</v>
      </c>
      <c r="DV19" s="15">
        <v>84.913858000000005</v>
      </c>
      <c r="DW19" s="15">
        <v>87.095558999999994</v>
      </c>
      <c r="DX19" s="15">
        <v>88.458492000000007</v>
      </c>
      <c r="DY19" s="15">
        <v>88.851726999999997</v>
      </c>
      <c r="DZ19" s="15">
        <v>78.388255000000001</v>
      </c>
      <c r="EA19" s="15">
        <v>80.446712000000005</v>
      </c>
      <c r="EB19" s="15">
        <v>80.446712000000005</v>
      </c>
      <c r="EC19" s="15">
        <v>84.296681530000001</v>
      </c>
      <c r="ED19" s="15">
        <v>86.148861999999994</v>
      </c>
      <c r="EE19" s="15">
        <v>86.366878999999997</v>
      </c>
      <c r="EF19" s="15">
        <v>83.845776999999998</v>
      </c>
      <c r="EG19" s="15">
        <v>84.333151999999998</v>
      </c>
      <c r="EH19" s="15">
        <v>81.286157000000003</v>
      </c>
      <c r="EI19" s="15">
        <v>87.681388999999996</v>
      </c>
      <c r="EJ19" s="15">
        <v>99.143295010000003</v>
      </c>
      <c r="EK19" s="15">
        <v>85.443087000000006</v>
      </c>
      <c r="EL19" s="15">
        <v>85.443087000000006</v>
      </c>
      <c r="EM19" s="15">
        <v>84.468294999999998</v>
      </c>
      <c r="EN19" s="15">
        <v>87.700579000000005</v>
      </c>
      <c r="EO19" s="15">
        <v>87.964444</v>
      </c>
      <c r="EP19" s="15">
        <v>87.918329999999997</v>
      </c>
      <c r="EQ19" s="15">
        <v>84.710179999999994</v>
      </c>
      <c r="ER19" s="15">
        <v>86.714303000000001</v>
      </c>
      <c r="ES19" s="15">
        <v>95.984990999999994</v>
      </c>
      <c r="ET19" s="15">
        <v>84.972907000000006</v>
      </c>
      <c r="EU19" s="15">
        <v>85.226991999999996</v>
      </c>
      <c r="EV19" s="15">
        <v>87.699715269999999</v>
      </c>
      <c r="EW19" s="15">
        <v>84.177415999999994</v>
      </c>
      <c r="EX19" s="15">
        <v>83.226676999999995</v>
      </c>
      <c r="EY19" s="15">
        <v>84.534315000000007</v>
      </c>
      <c r="EZ19" s="15">
        <v>87.427272000000002</v>
      </c>
      <c r="FA19" s="15">
        <v>84.971835999999996</v>
      </c>
      <c r="FB19" s="15">
        <v>85.049935000000005</v>
      </c>
      <c r="FC19" s="15">
        <v>84.189824000000002</v>
      </c>
      <c r="FD19" s="15">
        <v>88.132177999999996</v>
      </c>
      <c r="FE19" s="15">
        <v>87.955196999999998</v>
      </c>
      <c r="FF19" s="15">
        <v>87.880916999999997</v>
      </c>
      <c r="FG19" s="15">
        <v>97.065929960000005</v>
      </c>
      <c r="FH19" s="15">
        <v>88.656818000000001</v>
      </c>
      <c r="FI19" s="15">
        <v>94.857200000000006</v>
      </c>
      <c r="FJ19" s="15">
        <v>86.279066999999998</v>
      </c>
      <c r="FK19" s="15">
        <v>106.1041984</v>
      </c>
      <c r="FL19" s="15">
        <v>91.58873122</v>
      </c>
      <c r="FM19" s="15">
        <v>98.538591999999994</v>
      </c>
      <c r="FN19" s="15">
        <v>84.090143999999995</v>
      </c>
      <c r="FO19" s="15">
        <v>84.228917999999993</v>
      </c>
      <c r="FP19" s="15">
        <v>84.900028000000006</v>
      </c>
      <c r="FQ19" s="15">
        <v>85.659058000000002</v>
      </c>
      <c r="FR19" s="15">
        <v>93.281531619999996</v>
      </c>
      <c r="FS19" s="15">
        <v>93.049834000000004</v>
      </c>
      <c r="FT19" s="15">
        <v>93.270992000000007</v>
      </c>
      <c r="FU19" s="15">
        <v>87.456834000000001</v>
      </c>
      <c r="FV19" s="15">
        <v>87.456834000000001</v>
      </c>
      <c r="FW19" s="15">
        <v>87.073233999999999</v>
      </c>
      <c r="FX19" s="15">
        <v>87.073233999999999</v>
      </c>
      <c r="FY19" s="15">
        <v>86.425002000000006</v>
      </c>
      <c r="FZ19" s="15">
        <v>87.769253000000006</v>
      </c>
      <c r="GA19" s="15">
        <v>87.667662000000007</v>
      </c>
      <c r="GB19" s="15">
        <v>87.051570999999996</v>
      </c>
      <c r="GC19" s="15">
        <v>87.091227000000003</v>
      </c>
      <c r="GD19" s="15">
        <v>89.499540010000004</v>
      </c>
      <c r="GE19" s="15">
        <v>84.893007999999995</v>
      </c>
      <c r="GF19" s="15">
        <v>89.527540000000002</v>
      </c>
      <c r="GG19" s="15">
        <v>93.630904000000001</v>
      </c>
      <c r="GH19" s="15">
        <v>93.630904000000001</v>
      </c>
      <c r="GI19" s="15">
        <v>86.881241000000003</v>
      </c>
      <c r="GJ19" s="15">
        <v>82.440400330000003</v>
      </c>
      <c r="GK19" s="15">
        <v>86.569259000000002</v>
      </c>
      <c r="GL19" s="15">
        <v>87.680923000000007</v>
      </c>
      <c r="GM19" s="15">
        <v>91.730548130000003</v>
      </c>
      <c r="GN19" s="15">
        <v>78.668493999999995</v>
      </c>
      <c r="GO19" s="15">
        <v>91.730548130000003</v>
      </c>
      <c r="GP19" s="15">
        <v>87.456834000000001</v>
      </c>
      <c r="GQ19" s="15">
        <v>86.233106000000006</v>
      </c>
      <c r="GR19" s="15">
        <v>87.264850999999993</v>
      </c>
      <c r="GS19" s="15">
        <v>87.928424000000007</v>
      </c>
      <c r="GT19" s="15">
        <v>83.297438</v>
      </c>
      <c r="GU19" s="15">
        <v>82.759727999999996</v>
      </c>
      <c r="GV19" s="15">
        <v>86.404207999999997</v>
      </c>
      <c r="GW19" s="15">
        <v>78.056055000000001</v>
      </c>
      <c r="GX19" s="15">
        <v>92.289879999999997</v>
      </c>
      <c r="GY19" s="15">
        <v>88.3703</v>
      </c>
      <c r="GZ19" s="15">
        <v>88.007084000000006</v>
      </c>
      <c r="HA19" s="15">
        <v>87.874763999999999</v>
      </c>
      <c r="HB19" s="15">
        <v>86.404207999999997</v>
      </c>
      <c r="HC19" s="15">
        <v>86.404207999999997</v>
      </c>
      <c r="HD19" s="15">
        <v>86.404207999999997</v>
      </c>
      <c r="HE19" s="15">
        <v>87.303696000000002</v>
      </c>
      <c r="HF19" s="15">
        <v>96.045141999999998</v>
      </c>
      <c r="HG19" s="15">
        <v>95.984990999999994</v>
      </c>
      <c r="HH19" s="15">
        <v>95.984990999999994</v>
      </c>
      <c r="HI19" s="15">
        <v>95.984990999999994</v>
      </c>
      <c r="HJ19" s="15">
        <v>89.772069000000002</v>
      </c>
      <c r="HK19" s="15">
        <v>89.195037999999997</v>
      </c>
      <c r="HL19" s="15">
        <v>88.989140000000006</v>
      </c>
      <c r="HM19" s="15">
        <v>94.254176000000001</v>
      </c>
      <c r="HN19" s="15">
        <v>89.251266000000001</v>
      </c>
      <c r="HO19" s="15">
        <v>91.632046000000003</v>
      </c>
      <c r="HP19" s="15">
        <v>77.208957429999998</v>
      </c>
      <c r="HQ19" s="15">
        <v>95.354325000000003</v>
      </c>
      <c r="HR19" s="15">
        <v>86.498051000000004</v>
      </c>
      <c r="HS19" s="15">
        <v>86.675511</v>
      </c>
      <c r="HT19" s="15">
        <v>87.562916000000001</v>
      </c>
      <c r="HU19" s="15">
        <v>84.263003999999995</v>
      </c>
      <c r="HV19" s="15">
        <v>82.528254090000004</v>
      </c>
      <c r="HW19" s="15">
        <v>81.077571500000005</v>
      </c>
      <c r="HX19" s="15">
        <v>81.473292000000001</v>
      </c>
      <c r="HY19" s="15">
        <v>87.270604930000005</v>
      </c>
      <c r="HZ19" s="15">
        <v>86.560901000000001</v>
      </c>
      <c r="IA19" s="15">
        <v>96.663286999999997</v>
      </c>
    </row>
    <row r="20" spans="1:235" s="4" customFormat="1" x14ac:dyDescent="0.2">
      <c r="A20" s="2"/>
      <c r="B20" s="10">
        <v>46156.354166666664</v>
      </c>
      <c r="C20" s="15">
        <v>93.785491120000003</v>
      </c>
      <c r="D20" s="15">
        <v>90.617845000000003</v>
      </c>
      <c r="E20" s="15">
        <v>90.816432000000006</v>
      </c>
      <c r="F20" s="15">
        <v>90.699550000000002</v>
      </c>
      <c r="G20" s="15">
        <v>90.617845000000003</v>
      </c>
      <c r="H20" s="15">
        <v>85.977700999999996</v>
      </c>
      <c r="I20" s="15">
        <v>88.626502000000002</v>
      </c>
      <c r="J20" s="15">
        <v>88.222399999999993</v>
      </c>
      <c r="K20" s="15">
        <v>88.975083999999995</v>
      </c>
      <c r="L20" s="15">
        <v>85.828451999999999</v>
      </c>
      <c r="M20" s="15">
        <v>91.872894000000002</v>
      </c>
      <c r="N20" s="15">
        <v>87.878246000000004</v>
      </c>
      <c r="O20" s="15">
        <v>86.877325999999996</v>
      </c>
      <c r="P20" s="15">
        <v>93.527508999999995</v>
      </c>
      <c r="Q20" s="15">
        <v>88.410158289999998</v>
      </c>
      <c r="R20" s="15">
        <v>89.167762999999994</v>
      </c>
      <c r="S20" s="15">
        <v>85.224794000000003</v>
      </c>
      <c r="T20" s="15">
        <v>92.615854999999996</v>
      </c>
      <c r="U20" s="15">
        <v>85.955036000000007</v>
      </c>
      <c r="V20" s="15">
        <v>86.164438000000004</v>
      </c>
      <c r="W20" s="15">
        <v>91.501836999999995</v>
      </c>
      <c r="X20" s="15">
        <v>86.310503999999995</v>
      </c>
      <c r="Y20" s="15">
        <v>83.160915000000003</v>
      </c>
      <c r="Z20" s="15">
        <v>85.014588000000003</v>
      </c>
      <c r="AA20" s="15">
        <v>89.980958000000001</v>
      </c>
      <c r="AB20" s="15">
        <v>81.695314999999994</v>
      </c>
      <c r="AC20" s="15">
        <v>86.630511999999996</v>
      </c>
      <c r="AD20" s="15">
        <v>86.593840999999998</v>
      </c>
      <c r="AE20" s="15">
        <v>86.102766000000003</v>
      </c>
      <c r="AF20" s="15">
        <v>83.572530999999998</v>
      </c>
      <c r="AG20" s="15">
        <v>90.751136750000001</v>
      </c>
      <c r="AH20" s="15">
        <v>90.760103689999994</v>
      </c>
      <c r="AI20" s="15">
        <v>91.457729</v>
      </c>
      <c r="AJ20" s="15">
        <v>91.466151999999994</v>
      </c>
      <c r="AK20" s="15">
        <v>81.008295000000004</v>
      </c>
      <c r="AL20" s="15">
        <v>91.707538</v>
      </c>
      <c r="AM20" s="15">
        <v>81.683453999999998</v>
      </c>
      <c r="AN20" s="15">
        <v>82.118183000000002</v>
      </c>
      <c r="AO20" s="15">
        <v>88.204680999999994</v>
      </c>
      <c r="AP20" s="15">
        <v>82.672252999999998</v>
      </c>
      <c r="AQ20" s="15">
        <v>81.545704000000001</v>
      </c>
      <c r="AR20" s="15">
        <v>81.904394999999994</v>
      </c>
      <c r="AS20" s="15">
        <v>84.926564999999997</v>
      </c>
      <c r="AT20" s="15">
        <v>88.718132999999995</v>
      </c>
      <c r="AU20" s="15">
        <v>88.718132999999995</v>
      </c>
      <c r="AV20" s="15">
        <v>89.710166000000001</v>
      </c>
      <c r="AW20" s="15">
        <v>86.993128999999996</v>
      </c>
      <c r="AX20" s="15">
        <v>86.149270999999999</v>
      </c>
      <c r="AY20" s="15">
        <v>86.351994000000005</v>
      </c>
      <c r="AZ20" s="15">
        <v>93.916499000000002</v>
      </c>
      <c r="BA20" s="15">
        <v>85.347807000000003</v>
      </c>
      <c r="BB20" s="15">
        <v>85.255787999999995</v>
      </c>
      <c r="BC20" s="15">
        <v>85.230822000000003</v>
      </c>
      <c r="BD20" s="15">
        <v>85.059675249999998</v>
      </c>
      <c r="BE20" s="15">
        <v>85.166718000000003</v>
      </c>
      <c r="BF20" s="15">
        <v>85.230822000000003</v>
      </c>
      <c r="BG20" s="15">
        <v>89.286535000000001</v>
      </c>
      <c r="BH20" s="15">
        <v>89.821472999999997</v>
      </c>
      <c r="BI20" s="15">
        <v>89.821472999999997</v>
      </c>
      <c r="BJ20" s="15">
        <v>89.821472999999997</v>
      </c>
      <c r="BK20" s="15">
        <v>83.094089999999994</v>
      </c>
      <c r="BL20" s="15">
        <v>83.528611999999995</v>
      </c>
      <c r="BM20" s="15">
        <v>90.593902</v>
      </c>
      <c r="BN20" s="15">
        <v>90.335892000000001</v>
      </c>
      <c r="BO20" s="15">
        <v>87.232163</v>
      </c>
      <c r="BP20" s="15">
        <v>84.566049000000007</v>
      </c>
      <c r="BQ20" s="15">
        <v>87.660304999999994</v>
      </c>
      <c r="BR20" s="15">
        <v>80.943984999999998</v>
      </c>
      <c r="BS20" s="15">
        <v>80.960983240000004</v>
      </c>
      <c r="BT20" s="15">
        <v>86.904233000000005</v>
      </c>
      <c r="BU20" s="15">
        <v>87.354322330000002</v>
      </c>
      <c r="BV20" s="15">
        <v>90.585547289999994</v>
      </c>
      <c r="BW20" s="15">
        <v>93.835567999999995</v>
      </c>
      <c r="BX20" s="15">
        <v>88.166891000000007</v>
      </c>
      <c r="BY20" s="15">
        <v>87.734950999999995</v>
      </c>
      <c r="BZ20" s="15">
        <v>87.734950999999995</v>
      </c>
      <c r="CA20" s="15">
        <v>94.144059999999996</v>
      </c>
      <c r="CB20" s="15">
        <v>92.208830000000006</v>
      </c>
      <c r="CC20" s="15">
        <v>87.029857000000007</v>
      </c>
      <c r="CD20" s="15">
        <v>86.124405999999993</v>
      </c>
      <c r="CE20" s="15">
        <v>85.541625999999994</v>
      </c>
      <c r="CF20" s="15">
        <v>91.211743999999996</v>
      </c>
      <c r="CG20" s="15">
        <v>86.045100000000005</v>
      </c>
      <c r="CH20" s="15">
        <v>93.835567999999995</v>
      </c>
      <c r="CI20" s="15">
        <v>84.938468</v>
      </c>
      <c r="CJ20" s="15">
        <v>85.270533</v>
      </c>
      <c r="CK20" s="15">
        <v>85.606793999999994</v>
      </c>
      <c r="CL20" s="15">
        <v>97.21902</v>
      </c>
      <c r="CM20" s="15">
        <v>97.21902</v>
      </c>
      <c r="CN20" s="15">
        <v>97.183552000000006</v>
      </c>
      <c r="CO20" s="15">
        <v>93.408970999999994</v>
      </c>
      <c r="CP20" s="15">
        <v>94.723879999999994</v>
      </c>
      <c r="CQ20" s="15">
        <v>87.578467000000003</v>
      </c>
      <c r="CR20" s="15">
        <v>87.955293999999995</v>
      </c>
      <c r="CS20" s="15">
        <v>90.086445190000006</v>
      </c>
      <c r="CT20" s="15">
        <v>84.706714000000005</v>
      </c>
      <c r="CU20" s="15">
        <v>82.800078999999997</v>
      </c>
      <c r="CV20" s="15">
        <v>91.477901970000005</v>
      </c>
      <c r="CW20" s="15">
        <v>89.015028000000001</v>
      </c>
      <c r="CX20" s="15">
        <v>85.024877000000004</v>
      </c>
      <c r="CY20" s="15">
        <v>92.35330596</v>
      </c>
      <c r="CZ20" s="15">
        <v>82.815231999999995</v>
      </c>
      <c r="DA20" s="15">
        <v>85.520889499999996</v>
      </c>
      <c r="DB20" s="15">
        <v>85.719668999999996</v>
      </c>
      <c r="DC20" s="15">
        <v>87.344363999999999</v>
      </c>
      <c r="DD20" s="15">
        <v>89.413956999999996</v>
      </c>
      <c r="DE20" s="15">
        <v>89.620891</v>
      </c>
      <c r="DF20" s="15">
        <v>88.166891000000007</v>
      </c>
      <c r="DG20" s="15">
        <v>87.831266999999997</v>
      </c>
      <c r="DH20" s="15">
        <v>87.206643999999997</v>
      </c>
      <c r="DI20" s="15">
        <v>87.734950999999995</v>
      </c>
      <c r="DJ20" s="15">
        <v>86.574805999999995</v>
      </c>
      <c r="DK20" s="15">
        <v>87.941142999999997</v>
      </c>
      <c r="DL20" s="15">
        <v>95.725490359999995</v>
      </c>
      <c r="DM20" s="15">
        <v>88.564616999999998</v>
      </c>
      <c r="DN20" s="15">
        <v>88.226386000000005</v>
      </c>
      <c r="DO20" s="15">
        <v>85.048444669999995</v>
      </c>
      <c r="DP20" s="15">
        <v>96.394619000000006</v>
      </c>
      <c r="DQ20" s="15">
        <v>93.754397999999995</v>
      </c>
      <c r="DR20" s="15">
        <v>90.524641000000003</v>
      </c>
      <c r="DS20" s="15">
        <v>78.251227999999998</v>
      </c>
      <c r="DT20" s="15">
        <v>93.660272000000006</v>
      </c>
      <c r="DU20" s="15">
        <v>84.576860999999994</v>
      </c>
      <c r="DV20" s="15">
        <v>84.913325999999998</v>
      </c>
      <c r="DW20" s="15">
        <v>87.287700999999998</v>
      </c>
      <c r="DX20" s="15">
        <v>88.709975</v>
      </c>
      <c r="DY20" s="15">
        <v>89.113314000000003</v>
      </c>
      <c r="DZ20" s="15">
        <v>78.894007999999999</v>
      </c>
      <c r="EA20" s="15">
        <v>80.672331</v>
      </c>
      <c r="EB20" s="15">
        <v>80.672331</v>
      </c>
      <c r="EC20" s="15">
        <v>84.236598319999999</v>
      </c>
      <c r="ED20" s="15">
        <v>86.045100000000005</v>
      </c>
      <c r="EE20" s="15">
        <v>86.269782000000006</v>
      </c>
      <c r="EF20" s="15">
        <v>83.920972000000006</v>
      </c>
      <c r="EG20" s="15">
        <v>84.392979999999994</v>
      </c>
      <c r="EH20" s="15">
        <v>81.626776000000007</v>
      </c>
      <c r="EI20" s="15">
        <v>87.879154</v>
      </c>
      <c r="EJ20" s="15">
        <v>99.231180440000003</v>
      </c>
      <c r="EK20" s="15">
        <v>85.414840999999996</v>
      </c>
      <c r="EL20" s="15">
        <v>85.414840999999996</v>
      </c>
      <c r="EM20" s="15">
        <v>83.232022000000001</v>
      </c>
      <c r="EN20" s="15">
        <v>87.930229999999995</v>
      </c>
      <c r="EO20" s="15">
        <v>88.212570999999997</v>
      </c>
      <c r="EP20" s="15">
        <v>88.166891000000007</v>
      </c>
      <c r="EQ20" s="15">
        <v>84.866238999999993</v>
      </c>
      <c r="ER20" s="15">
        <v>86.579570000000004</v>
      </c>
      <c r="ES20" s="15">
        <v>96.274026000000006</v>
      </c>
      <c r="ET20" s="15">
        <v>85.034097000000003</v>
      </c>
      <c r="EU20" s="15">
        <v>85.288884999999993</v>
      </c>
      <c r="EV20" s="15">
        <v>87.89906963</v>
      </c>
      <c r="EW20" s="15">
        <v>84.125223000000005</v>
      </c>
      <c r="EX20" s="15">
        <v>83.276169999999993</v>
      </c>
      <c r="EY20" s="15">
        <v>84.417642000000001</v>
      </c>
      <c r="EZ20" s="15">
        <v>87.751953999999998</v>
      </c>
      <c r="FA20" s="15">
        <v>85.401007000000007</v>
      </c>
      <c r="FB20" s="15">
        <v>85.263239999999996</v>
      </c>
      <c r="FC20" s="15">
        <v>84.260288000000003</v>
      </c>
      <c r="FD20" s="15">
        <v>88.334394000000003</v>
      </c>
      <c r="FE20" s="15">
        <v>88.143212000000005</v>
      </c>
      <c r="FF20" s="15">
        <v>88.062966000000003</v>
      </c>
      <c r="FG20" s="15">
        <v>100.11709906</v>
      </c>
      <c r="FH20" s="15">
        <v>89.313674000000006</v>
      </c>
      <c r="FI20" s="15">
        <v>95.123744000000002</v>
      </c>
      <c r="FJ20" s="15">
        <v>86.399905000000004</v>
      </c>
      <c r="FK20" s="15">
        <v>110.75009283999999</v>
      </c>
      <c r="FL20" s="15">
        <v>91.515794499999998</v>
      </c>
      <c r="FM20" s="15">
        <v>98.805750000000003</v>
      </c>
      <c r="FN20" s="15">
        <v>82.385513500000002</v>
      </c>
      <c r="FO20" s="15">
        <v>82.709390999999997</v>
      </c>
      <c r="FP20" s="15">
        <v>84.762878000000001</v>
      </c>
      <c r="FQ20" s="15">
        <v>85.630397000000002</v>
      </c>
      <c r="FR20" s="15">
        <v>94.155451429999999</v>
      </c>
      <c r="FS20" s="15">
        <v>93.898415</v>
      </c>
      <c r="FT20" s="15">
        <v>94.144059999999996</v>
      </c>
      <c r="FU20" s="15">
        <v>87.605427000000006</v>
      </c>
      <c r="FV20" s="15">
        <v>87.605427000000006</v>
      </c>
      <c r="FW20" s="15">
        <v>87.542046999999997</v>
      </c>
      <c r="FX20" s="15">
        <v>87.542046999999997</v>
      </c>
      <c r="FY20" s="15">
        <v>86.878788999999998</v>
      </c>
      <c r="FZ20" s="15">
        <v>88.202312000000006</v>
      </c>
      <c r="GA20" s="15">
        <v>88.080763000000005</v>
      </c>
      <c r="GB20" s="15">
        <v>86.822492999999994</v>
      </c>
      <c r="GC20" s="15">
        <v>86.776039999999995</v>
      </c>
      <c r="GD20" s="15">
        <v>90.438746530000003</v>
      </c>
      <c r="GE20" s="15">
        <v>85.433282000000005</v>
      </c>
      <c r="GF20" s="15">
        <v>89.686076</v>
      </c>
      <c r="GG20" s="15">
        <v>93.835567999999995</v>
      </c>
      <c r="GH20" s="15">
        <v>93.835567999999995</v>
      </c>
      <c r="GI20" s="15">
        <v>86.871975000000006</v>
      </c>
      <c r="GJ20" s="15">
        <v>81.666638329999998</v>
      </c>
      <c r="GK20" s="15">
        <v>86.774842000000007</v>
      </c>
      <c r="GL20" s="15">
        <v>87.831266999999997</v>
      </c>
      <c r="GM20" s="15">
        <v>92.166415509999993</v>
      </c>
      <c r="GN20" s="15">
        <v>79.095504000000005</v>
      </c>
      <c r="GO20" s="15">
        <v>92.166415509999993</v>
      </c>
      <c r="GP20" s="15">
        <v>87.605427000000006</v>
      </c>
      <c r="GQ20" s="15">
        <v>86.219802999999999</v>
      </c>
      <c r="GR20" s="15">
        <v>87.514840000000007</v>
      </c>
      <c r="GS20" s="15">
        <v>87.822663000000006</v>
      </c>
      <c r="GT20" s="15">
        <v>83.281282000000004</v>
      </c>
      <c r="GU20" s="15">
        <v>82.805386999999996</v>
      </c>
      <c r="GV20" s="15">
        <v>86.477738000000002</v>
      </c>
      <c r="GW20" s="15">
        <v>78.560755</v>
      </c>
      <c r="GX20" s="15">
        <v>92.398233000000005</v>
      </c>
      <c r="GY20" s="15">
        <v>88.752018000000007</v>
      </c>
      <c r="GZ20" s="15">
        <v>88.396445</v>
      </c>
      <c r="HA20" s="15">
        <v>88.275944999999993</v>
      </c>
      <c r="HB20" s="15">
        <v>86.477738000000002</v>
      </c>
      <c r="HC20" s="15">
        <v>86.477738000000002</v>
      </c>
      <c r="HD20" s="15">
        <v>86.477738000000002</v>
      </c>
      <c r="HE20" s="15">
        <v>87.555415999999994</v>
      </c>
      <c r="HF20" s="15">
        <v>96.337237000000002</v>
      </c>
      <c r="HG20" s="15">
        <v>96.274026000000006</v>
      </c>
      <c r="HH20" s="15">
        <v>96.274026000000006</v>
      </c>
      <c r="HI20" s="15">
        <v>96.274026000000006</v>
      </c>
      <c r="HJ20" s="15">
        <v>90.467798000000002</v>
      </c>
      <c r="HK20" s="15">
        <v>89.618110000000001</v>
      </c>
      <c r="HL20" s="15">
        <v>89.396163000000001</v>
      </c>
      <c r="HM20" s="15">
        <v>94.746195</v>
      </c>
      <c r="HN20" s="15">
        <v>89.489851000000002</v>
      </c>
      <c r="HO20" s="15">
        <v>91.759935999999996</v>
      </c>
      <c r="HP20" s="15">
        <v>77.622824809999997</v>
      </c>
      <c r="HQ20" s="15">
        <v>95.636521000000002</v>
      </c>
      <c r="HR20" s="15">
        <v>86.653578999999993</v>
      </c>
      <c r="HS20" s="15">
        <v>86.830856999999995</v>
      </c>
      <c r="HT20" s="15">
        <v>87.717763000000005</v>
      </c>
      <c r="HU20" s="15">
        <v>84.231025000000002</v>
      </c>
      <c r="HV20" s="15">
        <v>82.744836250000006</v>
      </c>
      <c r="HW20" s="15">
        <v>81.148374000000004</v>
      </c>
      <c r="HX20" s="15">
        <v>81.534970999999999</v>
      </c>
      <c r="HY20" s="15">
        <v>87.514830979999999</v>
      </c>
      <c r="HZ20" s="15">
        <v>86.679444000000004</v>
      </c>
      <c r="IA20" s="15">
        <v>96.979304999999997</v>
      </c>
    </row>
    <row r="21" spans="1:235" s="4" customFormat="1" x14ac:dyDescent="0.2">
      <c r="A21" s="2"/>
      <c r="B21" s="10">
        <v>46156.375</v>
      </c>
      <c r="C21" s="15">
        <v>93.838516159999998</v>
      </c>
      <c r="D21" s="15">
        <v>90.740926000000002</v>
      </c>
      <c r="E21" s="15">
        <v>90.947655999999995</v>
      </c>
      <c r="F21" s="15">
        <v>90.822175999999999</v>
      </c>
      <c r="G21" s="15">
        <v>90.740926000000002</v>
      </c>
      <c r="H21" s="15">
        <v>85.936269999999993</v>
      </c>
      <c r="I21" s="15">
        <v>88.481226000000007</v>
      </c>
      <c r="J21" s="15">
        <v>88.112036000000003</v>
      </c>
      <c r="K21" s="15">
        <v>88.763813999999996</v>
      </c>
      <c r="L21" s="15">
        <v>85.744500000000002</v>
      </c>
      <c r="M21" s="15">
        <v>91.959305999999998</v>
      </c>
      <c r="N21" s="15">
        <v>87.798914999999994</v>
      </c>
      <c r="O21" s="15">
        <v>86.854067000000001</v>
      </c>
      <c r="P21" s="15">
        <v>93.684888000000001</v>
      </c>
      <c r="Q21" s="15">
        <v>88.533377529999996</v>
      </c>
      <c r="R21" s="15">
        <v>88.953766000000002</v>
      </c>
      <c r="S21" s="15">
        <v>85.323829000000003</v>
      </c>
      <c r="T21" s="15">
        <v>92.741230000000002</v>
      </c>
      <c r="U21" s="15">
        <v>85.990444999999994</v>
      </c>
      <c r="V21" s="15">
        <v>86.191631999999998</v>
      </c>
      <c r="W21" s="15">
        <v>91.602363999999994</v>
      </c>
      <c r="X21" s="15">
        <v>86.138282000000004</v>
      </c>
      <c r="Y21" s="15">
        <v>83.122111000000004</v>
      </c>
      <c r="Z21" s="15">
        <v>84.910746000000003</v>
      </c>
      <c r="AA21" s="15">
        <v>89.837101000000004</v>
      </c>
      <c r="AB21" s="15">
        <v>81.726620999999994</v>
      </c>
      <c r="AC21" s="15">
        <v>86.427503000000002</v>
      </c>
      <c r="AD21" s="15">
        <v>86.661753000000004</v>
      </c>
      <c r="AE21" s="15">
        <v>85.972883999999993</v>
      </c>
      <c r="AF21" s="15">
        <v>83.633277000000007</v>
      </c>
      <c r="AG21" s="15">
        <v>90.942337249999994</v>
      </c>
      <c r="AH21" s="15">
        <v>90.921360309999997</v>
      </c>
      <c r="AI21" s="15">
        <v>91.622523999999999</v>
      </c>
      <c r="AJ21" s="15">
        <v>91.621386000000001</v>
      </c>
      <c r="AK21" s="15">
        <v>80.985421000000002</v>
      </c>
      <c r="AL21" s="15">
        <v>91.811689000000001</v>
      </c>
      <c r="AM21" s="15">
        <v>81.720411330000005</v>
      </c>
      <c r="AN21" s="15">
        <v>82.144285999999994</v>
      </c>
      <c r="AO21" s="15">
        <v>87.920051999999998</v>
      </c>
      <c r="AP21" s="15">
        <v>82.312162000000001</v>
      </c>
      <c r="AQ21" s="15">
        <v>81.692310000000006</v>
      </c>
      <c r="AR21" s="15">
        <v>82.038749999999993</v>
      </c>
      <c r="AS21" s="15">
        <v>84.507534000000007</v>
      </c>
      <c r="AT21" s="15">
        <v>88.557449000000005</v>
      </c>
      <c r="AU21" s="15">
        <v>88.557449000000005</v>
      </c>
      <c r="AV21" s="15">
        <v>89.529069000000007</v>
      </c>
      <c r="AW21" s="15">
        <v>87.188153</v>
      </c>
      <c r="AX21" s="15">
        <v>85.529610000000005</v>
      </c>
      <c r="AY21" s="15">
        <v>85.801123000000004</v>
      </c>
      <c r="AZ21" s="15">
        <v>93.994190000000003</v>
      </c>
      <c r="BA21" s="15">
        <v>85.350376999999995</v>
      </c>
      <c r="BB21" s="15">
        <v>85.250642999999997</v>
      </c>
      <c r="BC21" s="15">
        <v>85.226320000000001</v>
      </c>
      <c r="BD21" s="15">
        <v>85.059585749999997</v>
      </c>
      <c r="BE21" s="15">
        <v>85.147694000000001</v>
      </c>
      <c r="BF21" s="15">
        <v>85.226320000000001</v>
      </c>
      <c r="BG21" s="15">
        <v>89.085052000000005</v>
      </c>
      <c r="BH21" s="15">
        <v>89.645622000000003</v>
      </c>
      <c r="BI21" s="15">
        <v>89.645622000000003</v>
      </c>
      <c r="BJ21" s="15">
        <v>89.645622000000003</v>
      </c>
      <c r="BK21" s="15">
        <v>83.056216000000006</v>
      </c>
      <c r="BL21" s="15">
        <v>83.504358999999994</v>
      </c>
      <c r="BM21" s="15">
        <v>90.695717000000002</v>
      </c>
      <c r="BN21" s="15">
        <v>90.407043000000002</v>
      </c>
      <c r="BO21" s="15">
        <v>86.935687999999999</v>
      </c>
      <c r="BP21" s="15">
        <v>84.402968999999999</v>
      </c>
      <c r="BQ21" s="15">
        <v>87.614791999999994</v>
      </c>
      <c r="BR21" s="15">
        <v>80.926743000000002</v>
      </c>
      <c r="BS21" s="15">
        <v>80.943737619999993</v>
      </c>
      <c r="BT21" s="15">
        <v>86.786358000000007</v>
      </c>
      <c r="BU21" s="15">
        <v>87.458809500000001</v>
      </c>
      <c r="BV21" s="15">
        <v>90.204636579999999</v>
      </c>
      <c r="BW21" s="15">
        <v>93.910625999999993</v>
      </c>
      <c r="BX21" s="15">
        <v>87.911010000000005</v>
      </c>
      <c r="BY21" s="15">
        <v>87.366027000000003</v>
      </c>
      <c r="BZ21" s="15">
        <v>87.366027000000003</v>
      </c>
      <c r="CA21" s="15">
        <v>94.413154000000006</v>
      </c>
      <c r="CB21" s="15">
        <v>92.425237999999993</v>
      </c>
      <c r="CC21" s="15">
        <v>86.785692999999995</v>
      </c>
      <c r="CD21" s="15">
        <v>86.219803999999996</v>
      </c>
      <c r="CE21" s="15">
        <v>85.641561999999993</v>
      </c>
      <c r="CF21" s="15">
        <v>91.385427000000007</v>
      </c>
      <c r="CG21" s="15">
        <v>85.941100000000006</v>
      </c>
      <c r="CH21" s="15">
        <v>93.910625999999993</v>
      </c>
      <c r="CI21" s="15">
        <v>84.962216999999995</v>
      </c>
      <c r="CJ21" s="15">
        <v>85.277100000000004</v>
      </c>
      <c r="CK21" s="15">
        <v>85.540865999999994</v>
      </c>
      <c r="CL21" s="15">
        <v>97.225179999999995</v>
      </c>
      <c r="CM21" s="15">
        <v>97.225179999999995</v>
      </c>
      <c r="CN21" s="15">
        <v>97.274292000000003</v>
      </c>
      <c r="CO21" s="15">
        <v>93.470049000000003</v>
      </c>
      <c r="CP21" s="15">
        <v>94.742926999999995</v>
      </c>
      <c r="CQ21" s="15">
        <v>87.440847000000005</v>
      </c>
      <c r="CR21" s="15">
        <v>88.040938999999995</v>
      </c>
      <c r="CS21" s="15">
        <v>90.10830009</v>
      </c>
      <c r="CT21" s="15">
        <v>84.706057000000001</v>
      </c>
      <c r="CU21" s="15">
        <v>82.768133000000006</v>
      </c>
      <c r="CV21" s="15">
        <v>91.468857580000005</v>
      </c>
      <c r="CW21" s="15">
        <v>89.136781999999997</v>
      </c>
      <c r="CX21" s="15">
        <v>85.098803000000004</v>
      </c>
      <c r="CY21" s="15">
        <v>92.205656169999997</v>
      </c>
      <c r="CZ21" s="15">
        <v>82.862933999999996</v>
      </c>
      <c r="DA21" s="15">
        <v>85.184188000000006</v>
      </c>
      <c r="DB21" s="15">
        <v>85.422542000000007</v>
      </c>
      <c r="DC21" s="15">
        <v>86.889764</v>
      </c>
      <c r="DD21" s="15">
        <v>89.190213999999997</v>
      </c>
      <c r="DE21" s="15">
        <v>89.353151999999994</v>
      </c>
      <c r="DF21" s="15">
        <v>87.911010000000005</v>
      </c>
      <c r="DG21" s="15">
        <v>87.582795000000004</v>
      </c>
      <c r="DH21" s="15">
        <v>86.848551</v>
      </c>
      <c r="DI21" s="15">
        <v>87.366027000000003</v>
      </c>
      <c r="DJ21" s="15">
        <v>86.533567500000004</v>
      </c>
      <c r="DK21" s="15">
        <v>87.704383000000007</v>
      </c>
      <c r="DL21" s="15">
        <v>95.950151730000002</v>
      </c>
      <c r="DM21" s="15">
        <v>88.498435000000001</v>
      </c>
      <c r="DN21" s="15">
        <v>88.137968000000001</v>
      </c>
      <c r="DO21" s="15">
        <v>85.032195000000002</v>
      </c>
      <c r="DP21" s="15">
        <v>96.508987000000005</v>
      </c>
      <c r="DQ21" s="15">
        <v>93.831157000000005</v>
      </c>
      <c r="DR21" s="15">
        <v>90.605036999999996</v>
      </c>
      <c r="DS21" s="15">
        <v>78.349123000000006</v>
      </c>
      <c r="DT21" s="15">
        <v>93.739840000000001</v>
      </c>
      <c r="DU21" s="15">
        <v>84.593159999999997</v>
      </c>
      <c r="DV21" s="15">
        <v>84.918996000000007</v>
      </c>
      <c r="DW21" s="15">
        <v>87.278647000000007</v>
      </c>
      <c r="DX21" s="15">
        <v>88.284760000000006</v>
      </c>
      <c r="DY21" s="15">
        <v>88.561302999999995</v>
      </c>
      <c r="DZ21" s="15">
        <v>79.223960000000005</v>
      </c>
      <c r="EA21" s="15">
        <v>79.084405000000004</v>
      </c>
      <c r="EB21" s="15">
        <v>79.084405000000004</v>
      </c>
      <c r="EC21" s="15">
        <v>84.241767899999999</v>
      </c>
      <c r="ED21" s="15">
        <v>85.941100000000006</v>
      </c>
      <c r="EE21" s="15">
        <v>86.156222</v>
      </c>
      <c r="EF21" s="15">
        <v>83.761850999999993</v>
      </c>
      <c r="EG21" s="15">
        <v>84.257802999999996</v>
      </c>
      <c r="EH21" s="15">
        <v>82.452457999999993</v>
      </c>
      <c r="EI21" s="15">
        <v>87.773083</v>
      </c>
      <c r="EJ21" s="15">
        <v>99.072534660000002</v>
      </c>
      <c r="EK21" s="15">
        <v>84.972020000000001</v>
      </c>
      <c r="EL21" s="15">
        <v>84.972020000000001</v>
      </c>
      <c r="EM21" s="15">
        <v>83.203767999999997</v>
      </c>
      <c r="EN21" s="15">
        <v>87.677907000000005</v>
      </c>
      <c r="EO21" s="15">
        <v>87.968271000000001</v>
      </c>
      <c r="EP21" s="15">
        <v>87.911010000000005</v>
      </c>
      <c r="EQ21" s="15">
        <v>84.875872999999999</v>
      </c>
      <c r="ER21" s="15">
        <v>86.272966999999994</v>
      </c>
      <c r="ES21" s="15">
        <v>96.390844999999999</v>
      </c>
      <c r="ET21" s="15">
        <v>85.047291999999999</v>
      </c>
      <c r="EU21" s="15">
        <v>85.293451000000005</v>
      </c>
      <c r="EV21" s="15">
        <v>88.090623489999999</v>
      </c>
      <c r="EW21" s="15">
        <v>84.060052999999996</v>
      </c>
      <c r="EX21" s="15">
        <v>83.127418000000006</v>
      </c>
      <c r="EY21" s="15">
        <v>84.360539000000003</v>
      </c>
      <c r="EZ21" s="15">
        <v>87.743278000000004</v>
      </c>
      <c r="FA21" s="15">
        <v>85.394569000000004</v>
      </c>
      <c r="FB21" s="15">
        <v>85.317722000000003</v>
      </c>
      <c r="FC21" s="15">
        <v>84.314290999999997</v>
      </c>
      <c r="FD21" s="15">
        <v>88.276687999999993</v>
      </c>
      <c r="FE21" s="15">
        <v>88.071416999999997</v>
      </c>
      <c r="FF21" s="15">
        <v>87.985248999999996</v>
      </c>
      <c r="FG21" s="15">
        <v>100.21623317</v>
      </c>
      <c r="FH21" s="15">
        <v>89.447669000000005</v>
      </c>
      <c r="FI21" s="15">
        <v>95.225753999999995</v>
      </c>
      <c r="FJ21" s="15">
        <v>86.403109000000001</v>
      </c>
      <c r="FK21" s="15">
        <v>110.77049211000001</v>
      </c>
      <c r="FL21" s="15">
        <v>91.614770620000002</v>
      </c>
      <c r="FM21" s="15">
        <v>98.731730999999996</v>
      </c>
      <c r="FN21" s="15">
        <v>82.338130500000005</v>
      </c>
      <c r="FO21" s="15">
        <v>82.665384000000003</v>
      </c>
      <c r="FP21" s="15">
        <v>84.709889000000004</v>
      </c>
      <c r="FQ21" s="15">
        <v>85.562113999999994</v>
      </c>
      <c r="FR21" s="15">
        <v>94.424577990000003</v>
      </c>
      <c r="FS21" s="15">
        <v>94.157520000000005</v>
      </c>
      <c r="FT21" s="15">
        <v>94.413154000000006</v>
      </c>
      <c r="FU21" s="15">
        <v>87.346512000000004</v>
      </c>
      <c r="FV21" s="15">
        <v>87.346512000000004</v>
      </c>
      <c r="FW21" s="15">
        <v>89.158734999999993</v>
      </c>
      <c r="FX21" s="15">
        <v>89.158734999999993</v>
      </c>
      <c r="FY21" s="15">
        <v>88.410681999999994</v>
      </c>
      <c r="FZ21" s="15">
        <v>88.069625000000002</v>
      </c>
      <c r="GA21" s="15">
        <v>87.954441000000003</v>
      </c>
      <c r="GB21" s="15">
        <v>86.071585999999996</v>
      </c>
      <c r="GC21" s="15">
        <v>85.957890000000006</v>
      </c>
      <c r="GD21" s="15">
        <v>90.358659380000006</v>
      </c>
      <c r="GE21" s="15">
        <v>85.536066000000005</v>
      </c>
      <c r="GF21" s="15">
        <v>89.751165</v>
      </c>
      <c r="GG21" s="15">
        <v>93.910625999999993</v>
      </c>
      <c r="GH21" s="15">
        <v>93.910625999999993</v>
      </c>
      <c r="GI21" s="15">
        <v>86.454550999999995</v>
      </c>
      <c r="GJ21" s="15">
        <v>81.698819330000006</v>
      </c>
      <c r="GK21" s="15">
        <v>86.538201000000001</v>
      </c>
      <c r="GL21" s="15">
        <v>87.582795000000004</v>
      </c>
      <c r="GM21" s="15">
        <v>92.019064510000007</v>
      </c>
      <c r="GN21" s="15">
        <v>79.598349999999996</v>
      </c>
      <c r="GO21" s="15">
        <v>92.019064510000007</v>
      </c>
      <c r="GP21" s="15">
        <v>87.346512000000004</v>
      </c>
      <c r="GQ21" s="15">
        <v>86.168080000000003</v>
      </c>
      <c r="GR21" s="15">
        <v>87.253197999999998</v>
      </c>
      <c r="GS21" s="15">
        <v>87.678087000000005</v>
      </c>
      <c r="GT21" s="15">
        <v>83.304148999999995</v>
      </c>
      <c r="GU21" s="15">
        <v>82.886137000000005</v>
      </c>
      <c r="GV21" s="15">
        <v>86.387542999999994</v>
      </c>
      <c r="GW21" s="15">
        <v>78.900547000000003</v>
      </c>
      <c r="GX21" s="15">
        <v>92.415251999999995</v>
      </c>
      <c r="GY21" s="15">
        <v>88.539714000000004</v>
      </c>
      <c r="GZ21" s="15">
        <v>88.148324000000002</v>
      </c>
      <c r="HA21" s="15">
        <v>88.034268999999995</v>
      </c>
      <c r="HB21" s="15">
        <v>86.387542999999994</v>
      </c>
      <c r="HC21" s="15">
        <v>86.387542999999994</v>
      </c>
      <c r="HD21" s="15">
        <v>86.387542999999994</v>
      </c>
      <c r="HE21" s="15">
        <v>87.292948999999993</v>
      </c>
      <c r="HF21" s="15">
        <v>96.455439999999996</v>
      </c>
      <c r="HG21" s="15">
        <v>96.390844999999999</v>
      </c>
      <c r="HH21" s="15">
        <v>96.390844999999999</v>
      </c>
      <c r="HI21" s="15">
        <v>96.390844999999999</v>
      </c>
      <c r="HJ21" s="15">
        <v>90.585988</v>
      </c>
      <c r="HK21" s="15">
        <v>89.435674000000006</v>
      </c>
      <c r="HL21" s="15">
        <v>89.215828000000002</v>
      </c>
      <c r="HM21" s="15">
        <v>94.792846999999995</v>
      </c>
      <c r="HN21" s="15">
        <v>89.242829999999998</v>
      </c>
      <c r="HO21" s="15">
        <v>91.820869999999999</v>
      </c>
      <c r="HP21" s="15">
        <v>78.116308320000002</v>
      </c>
      <c r="HQ21" s="15">
        <v>95.753710999999996</v>
      </c>
      <c r="HR21" s="15">
        <v>86.839942500000006</v>
      </c>
      <c r="HS21" s="15">
        <v>87.011622000000003</v>
      </c>
      <c r="HT21" s="15">
        <v>87.722942000000003</v>
      </c>
      <c r="HU21" s="15">
        <v>84.214522000000002</v>
      </c>
      <c r="HV21" s="15">
        <v>82.614811770000003</v>
      </c>
      <c r="HW21" s="15">
        <v>81.300216500000005</v>
      </c>
      <c r="HX21" s="15">
        <v>81.670648999999997</v>
      </c>
      <c r="HY21" s="15">
        <v>87.58505117</v>
      </c>
      <c r="HZ21" s="15">
        <v>86.762168000000003</v>
      </c>
      <c r="IA21" s="15">
        <v>97.098996999999997</v>
      </c>
    </row>
    <row r="22" spans="1:235" s="4" customFormat="1" x14ac:dyDescent="0.2">
      <c r="A22" s="2"/>
      <c r="B22" s="10">
        <v>46156.395833333336</v>
      </c>
      <c r="C22" s="15">
        <v>94.19753661</v>
      </c>
      <c r="D22" s="15">
        <v>91.506259</v>
      </c>
      <c r="E22" s="15">
        <v>91.727175000000003</v>
      </c>
      <c r="F22" s="15">
        <v>91.589517999999998</v>
      </c>
      <c r="G22" s="15">
        <v>91.506259</v>
      </c>
      <c r="H22" s="15">
        <v>86.014353</v>
      </c>
      <c r="I22" s="15">
        <v>88.695963000000006</v>
      </c>
      <c r="J22" s="15">
        <v>88.322031999999993</v>
      </c>
      <c r="K22" s="15">
        <v>88.988273000000007</v>
      </c>
      <c r="L22" s="15">
        <v>85.919833999999994</v>
      </c>
      <c r="M22" s="15">
        <v>92.854088000000004</v>
      </c>
      <c r="N22" s="15">
        <v>88.296091000000004</v>
      </c>
      <c r="O22" s="15">
        <v>87.399305999999996</v>
      </c>
      <c r="P22" s="15">
        <v>94.417722999999995</v>
      </c>
      <c r="Q22" s="15">
        <v>88.570371260000002</v>
      </c>
      <c r="R22" s="15">
        <v>89.196496999999994</v>
      </c>
      <c r="S22" s="15">
        <v>85.890002999999993</v>
      </c>
      <c r="T22" s="15">
        <v>93.388827000000006</v>
      </c>
      <c r="U22" s="15">
        <v>86.429126499999995</v>
      </c>
      <c r="V22" s="15">
        <v>86.634697000000003</v>
      </c>
      <c r="W22" s="15">
        <v>92.143637999999996</v>
      </c>
      <c r="X22" s="15">
        <v>86.288296000000003</v>
      </c>
      <c r="Y22" s="15">
        <v>83.250966000000005</v>
      </c>
      <c r="Z22" s="15">
        <v>85.075388000000004</v>
      </c>
      <c r="AA22" s="15">
        <v>90.170778999999996</v>
      </c>
      <c r="AB22" s="15">
        <v>81.858767</v>
      </c>
      <c r="AC22" s="15">
        <v>86.880840000000006</v>
      </c>
      <c r="AD22" s="15">
        <v>86.860349999999997</v>
      </c>
      <c r="AE22" s="15">
        <v>86.112384000000006</v>
      </c>
      <c r="AF22" s="15">
        <v>83.828377000000003</v>
      </c>
      <c r="AG22" s="15">
        <v>91.402910750000004</v>
      </c>
      <c r="AH22" s="15">
        <v>91.397682869999997</v>
      </c>
      <c r="AI22" s="15">
        <v>92.111553999999998</v>
      </c>
      <c r="AJ22" s="15">
        <v>92.110712000000007</v>
      </c>
      <c r="AK22" s="15">
        <v>81.282854</v>
      </c>
      <c r="AL22" s="15">
        <v>92.357139000000004</v>
      </c>
      <c r="AM22" s="15">
        <v>81.809377999999995</v>
      </c>
      <c r="AN22" s="15">
        <v>82.248058999999998</v>
      </c>
      <c r="AO22" s="15">
        <v>88.185280000000006</v>
      </c>
      <c r="AP22" s="15">
        <v>82.776151999999996</v>
      </c>
      <c r="AQ22" s="15">
        <v>81.979736000000003</v>
      </c>
      <c r="AR22" s="15">
        <v>82.333637999999993</v>
      </c>
      <c r="AS22" s="15">
        <v>84.687777999999994</v>
      </c>
      <c r="AT22" s="15">
        <v>88.949709999999996</v>
      </c>
      <c r="AU22" s="15">
        <v>88.949709999999996</v>
      </c>
      <c r="AV22" s="15">
        <v>89.923454000000007</v>
      </c>
      <c r="AW22" s="15">
        <v>87.416713000000001</v>
      </c>
      <c r="AX22" s="15">
        <v>86.323889500000007</v>
      </c>
      <c r="AY22" s="15">
        <v>86.552792999999994</v>
      </c>
      <c r="AZ22" s="15">
        <v>94.435897999999995</v>
      </c>
      <c r="BA22" s="15">
        <v>85.425815</v>
      </c>
      <c r="BB22" s="15">
        <v>85.300854999999999</v>
      </c>
      <c r="BC22" s="15">
        <v>85.270256000000003</v>
      </c>
      <c r="BD22" s="15">
        <v>85.060461250000003</v>
      </c>
      <c r="BE22" s="15">
        <v>85.165531999999999</v>
      </c>
      <c r="BF22" s="15">
        <v>85.270256000000003</v>
      </c>
      <c r="BG22" s="15">
        <v>89.419837000000001</v>
      </c>
      <c r="BH22" s="15">
        <v>90.051269000000005</v>
      </c>
      <c r="BI22" s="15">
        <v>90.051269000000005</v>
      </c>
      <c r="BJ22" s="15">
        <v>90.051269000000005</v>
      </c>
      <c r="BK22" s="15">
        <v>83.102621999999997</v>
      </c>
      <c r="BL22" s="15">
        <v>83.582848999999996</v>
      </c>
      <c r="BM22" s="15">
        <v>91.184453000000005</v>
      </c>
      <c r="BN22" s="15">
        <v>90.832629999999995</v>
      </c>
      <c r="BO22" s="15">
        <v>87.609904</v>
      </c>
      <c r="BP22" s="15">
        <v>84.879760000000005</v>
      </c>
      <c r="BQ22" s="15">
        <v>88.126923000000005</v>
      </c>
      <c r="BR22" s="15">
        <v>81.249613999999994</v>
      </c>
      <c r="BS22" s="15">
        <v>81.266676419999996</v>
      </c>
      <c r="BT22" s="15">
        <v>87.073943999999997</v>
      </c>
      <c r="BU22" s="15">
        <v>87.961010669999993</v>
      </c>
      <c r="BV22" s="15">
        <v>91.022657519999996</v>
      </c>
      <c r="BW22" s="15">
        <v>94.355652000000006</v>
      </c>
      <c r="BX22" s="15">
        <v>88.169891000000007</v>
      </c>
      <c r="BY22" s="15">
        <v>88.158305999999996</v>
      </c>
      <c r="BZ22" s="15">
        <v>88.158305999999996</v>
      </c>
      <c r="CA22" s="15">
        <v>95.432434000000001</v>
      </c>
      <c r="CB22" s="15">
        <v>92.979364000000004</v>
      </c>
      <c r="CC22" s="15">
        <v>87.338778000000005</v>
      </c>
      <c r="CD22" s="15">
        <v>86.850913000000006</v>
      </c>
      <c r="CE22" s="15">
        <v>86.245050000000006</v>
      </c>
      <c r="CF22" s="15">
        <v>91.846671999999998</v>
      </c>
      <c r="CG22" s="15">
        <v>86.126813999999996</v>
      </c>
      <c r="CH22" s="15">
        <v>94.355652000000006</v>
      </c>
      <c r="CI22" s="15">
        <v>85.018739330000002</v>
      </c>
      <c r="CJ22" s="15">
        <v>85.348968999999997</v>
      </c>
      <c r="CK22" s="15">
        <v>85.698899999999995</v>
      </c>
      <c r="CL22" s="15">
        <v>97.920171999999994</v>
      </c>
      <c r="CM22" s="15">
        <v>97.920171999999994</v>
      </c>
      <c r="CN22" s="15">
        <v>97.023247999999995</v>
      </c>
      <c r="CO22" s="15">
        <v>93.932732999999999</v>
      </c>
      <c r="CP22" s="15">
        <v>95.273544000000001</v>
      </c>
      <c r="CQ22" s="15">
        <v>87.936637000000005</v>
      </c>
      <c r="CR22" s="15">
        <v>88.546212999999995</v>
      </c>
      <c r="CS22" s="15">
        <v>90.614069499999999</v>
      </c>
      <c r="CT22" s="15">
        <v>84.893822999999998</v>
      </c>
      <c r="CU22" s="15">
        <v>83.017703999999995</v>
      </c>
      <c r="CV22" s="15">
        <v>92.035045760000003</v>
      </c>
      <c r="CW22" s="15">
        <v>89.804541</v>
      </c>
      <c r="CX22" s="15">
        <v>85.283171999999993</v>
      </c>
      <c r="CY22" s="15">
        <v>92.548131589999997</v>
      </c>
      <c r="CZ22" s="15">
        <v>83.041173999999998</v>
      </c>
      <c r="DA22" s="15">
        <v>85.087947999999997</v>
      </c>
      <c r="DB22" s="15">
        <v>85.465695999999994</v>
      </c>
      <c r="DC22" s="15">
        <v>87.322372000000001</v>
      </c>
      <c r="DD22" s="15">
        <v>89.441444000000004</v>
      </c>
      <c r="DE22" s="15">
        <v>89.592449999999999</v>
      </c>
      <c r="DF22" s="15">
        <v>88.169891000000007</v>
      </c>
      <c r="DG22" s="15">
        <v>87.840434000000002</v>
      </c>
      <c r="DH22" s="15">
        <v>87.663196999999997</v>
      </c>
      <c r="DI22" s="15">
        <v>88.158305999999996</v>
      </c>
      <c r="DJ22" s="15">
        <v>86.685212500000006</v>
      </c>
      <c r="DK22" s="15">
        <v>87.941558999999998</v>
      </c>
      <c r="DL22" s="15">
        <v>96.525410980000004</v>
      </c>
      <c r="DM22" s="15">
        <v>88.984429000000006</v>
      </c>
      <c r="DN22" s="15">
        <v>88.589952999999994</v>
      </c>
      <c r="DO22" s="15">
        <v>85.04740133</v>
      </c>
      <c r="DP22" s="15">
        <v>96.243639000000002</v>
      </c>
      <c r="DQ22" s="15">
        <v>94.116373999999993</v>
      </c>
      <c r="DR22" s="15">
        <v>91.143623000000005</v>
      </c>
      <c r="DS22" s="15">
        <v>78.579834000000005</v>
      </c>
      <c r="DT22" s="15">
        <v>94.016865999999993</v>
      </c>
      <c r="DU22" s="15">
        <v>84.625260999999995</v>
      </c>
      <c r="DV22" s="15">
        <v>84.960075000000003</v>
      </c>
      <c r="DW22" s="15">
        <v>87.653903</v>
      </c>
      <c r="DX22" s="15">
        <v>88.559370000000001</v>
      </c>
      <c r="DY22" s="15">
        <v>88.850964000000005</v>
      </c>
      <c r="DZ22" s="15">
        <v>79.659431999999995</v>
      </c>
      <c r="EA22" s="15">
        <v>80.386829000000006</v>
      </c>
      <c r="EB22" s="15">
        <v>80.386829000000006</v>
      </c>
      <c r="EC22" s="15">
        <v>84.731440879999994</v>
      </c>
      <c r="ED22" s="15">
        <v>86.126813999999996</v>
      </c>
      <c r="EE22" s="15">
        <v>86.347837999999996</v>
      </c>
      <c r="EF22" s="15">
        <v>83.962226000000001</v>
      </c>
      <c r="EG22" s="15">
        <v>84.442695000000001</v>
      </c>
      <c r="EH22" s="15">
        <v>84.891711000000001</v>
      </c>
      <c r="EI22" s="15">
        <v>88.266430999999997</v>
      </c>
      <c r="EJ22" s="15">
        <v>99.440515419999997</v>
      </c>
      <c r="EK22" s="15">
        <v>85.201340000000002</v>
      </c>
      <c r="EL22" s="15">
        <v>85.201340000000002</v>
      </c>
      <c r="EM22" s="15">
        <v>83.473673000000005</v>
      </c>
      <c r="EN22" s="15">
        <v>87.934014000000005</v>
      </c>
      <c r="EO22" s="15">
        <v>88.224667999999994</v>
      </c>
      <c r="EP22" s="15">
        <v>88.169891000000007</v>
      </c>
      <c r="EQ22" s="15">
        <v>84.990926999999999</v>
      </c>
      <c r="ER22" s="15">
        <v>86.308314999999993</v>
      </c>
      <c r="ES22" s="15">
        <v>96.081384999999997</v>
      </c>
      <c r="ET22" s="15">
        <v>85.113668000000004</v>
      </c>
      <c r="EU22" s="15">
        <v>85.367187000000001</v>
      </c>
      <c r="EV22" s="15">
        <v>88.322805810000006</v>
      </c>
      <c r="EW22" s="15">
        <v>84.317306000000002</v>
      </c>
      <c r="EX22" s="15">
        <v>83.451341999999997</v>
      </c>
      <c r="EY22" s="15">
        <v>84.562730999999999</v>
      </c>
      <c r="EZ22" s="15">
        <v>88.286405000000002</v>
      </c>
      <c r="FA22" s="15">
        <v>85.834066000000007</v>
      </c>
      <c r="FB22" s="15">
        <v>85.773916</v>
      </c>
      <c r="FC22" s="15">
        <v>84.658214000000001</v>
      </c>
      <c r="FD22" s="15">
        <v>88.765195000000006</v>
      </c>
      <c r="FE22" s="15">
        <v>88.558842999999996</v>
      </c>
      <c r="FF22" s="15">
        <v>88.472221000000005</v>
      </c>
      <c r="FG22" s="15">
        <v>100.87574671</v>
      </c>
      <c r="FH22" s="15">
        <v>90.162368999999998</v>
      </c>
      <c r="FI22" s="15">
        <v>95.363713000000004</v>
      </c>
      <c r="FJ22" s="15">
        <v>86.555930000000004</v>
      </c>
      <c r="FK22" s="15">
        <v>111.54328244</v>
      </c>
      <c r="FL22" s="15">
        <v>92.13950749</v>
      </c>
      <c r="FM22" s="15">
        <v>99.037036000000001</v>
      </c>
      <c r="FN22" s="15">
        <v>81.426396499999996</v>
      </c>
      <c r="FO22" s="15">
        <v>81.862865999999997</v>
      </c>
      <c r="FP22" s="15">
        <v>84.910591999999994</v>
      </c>
      <c r="FQ22" s="15">
        <v>85.719879000000006</v>
      </c>
      <c r="FR22" s="15">
        <v>95.443981320000006</v>
      </c>
      <c r="FS22" s="15">
        <v>95.159250999999998</v>
      </c>
      <c r="FT22" s="15">
        <v>95.432434000000001</v>
      </c>
      <c r="FU22" s="15">
        <v>87.605563000000004</v>
      </c>
      <c r="FV22" s="15">
        <v>87.605563000000004</v>
      </c>
      <c r="FW22" s="15">
        <v>94.169443000000001</v>
      </c>
      <c r="FX22" s="15">
        <v>94.169443000000001</v>
      </c>
      <c r="FY22" s="15">
        <v>93.146995000000004</v>
      </c>
      <c r="FZ22" s="15">
        <v>88.483695999999995</v>
      </c>
      <c r="GA22" s="15">
        <v>88.372275999999999</v>
      </c>
      <c r="GB22" s="15">
        <v>85.446118999999996</v>
      </c>
      <c r="GC22" s="15">
        <v>85.301195000000007</v>
      </c>
      <c r="GD22" s="15">
        <v>90.859746950000002</v>
      </c>
      <c r="GE22" s="15">
        <v>86.147369999999995</v>
      </c>
      <c r="GF22" s="15">
        <v>90.298240000000007</v>
      </c>
      <c r="GG22" s="15">
        <v>94.355652000000006</v>
      </c>
      <c r="GH22" s="15">
        <v>94.355652000000006</v>
      </c>
      <c r="GI22" s="15">
        <v>86.666347000000002</v>
      </c>
      <c r="GJ22" s="15">
        <v>81.830308329999994</v>
      </c>
      <c r="GK22" s="15">
        <v>86.771265</v>
      </c>
      <c r="GL22" s="15">
        <v>87.840434000000002</v>
      </c>
      <c r="GM22" s="15">
        <v>92.360846879999997</v>
      </c>
      <c r="GN22" s="15">
        <v>80.886695000000003</v>
      </c>
      <c r="GO22" s="15">
        <v>92.360846879999997</v>
      </c>
      <c r="GP22" s="15">
        <v>87.605563000000004</v>
      </c>
      <c r="GQ22" s="15">
        <v>86.273228000000003</v>
      </c>
      <c r="GR22" s="15">
        <v>87.507682000000003</v>
      </c>
      <c r="GS22" s="15">
        <v>87.881371999999999</v>
      </c>
      <c r="GT22" s="15">
        <v>83.409160999999997</v>
      </c>
      <c r="GU22" s="15">
        <v>83.163911999999996</v>
      </c>
      <c r="GV22" s="15">
        <v>86.532725999999997</v>
      </c>
      <c r="GW22" s="15">
        <v>79.326582000000002</v>
      </c>
      <c r="GX22" s="15">
        <v>93.059987000000007</v>
      </c>
      <c r="GY22" s="15">
        <v>88.835635999999994</v>
      </c>
      <c r="GZ22" s="15">
        <v>88.424790999999999</v>
      </c>
      <c r="HA22" s="15">
        <v>88.312606000000002</v>
      </c>
      <c r="HB22" s="15">
        <v>86.532725999999997</v>
      </c>
      <c r="HC22" s="15">
        <v>86.532725999999997</v>
      </c>
      <c r="HD22" s="15">
        <v>86.532725999999997</v>
      </c>
      <c r="HE22" s="15">
        <v>87.548578000000006</v>
      </c>
      <c r="HF22" s="15">
        <v>95.939459999999997</v>
      </c>
      <c r="HG22" s="15">
        <v>96.081384999999997</v>
      </c>
      <c r="HH22" s="15">
        <v>96.081384999999997</v>
      </c>
      <c r="HI22" s="15">
        <v>96.081384999999997</v>
      </c>
      <c r="HJ22" s="15">
        <v>91.346091000000001</v>
      </c>
      <c r="HK22" s="15">
        <v>89.824521000000004</v>
      </c>
      <c r="HL22" s="15">
        <v>89.610158999999996</v>
      </c>
      <c r="HM22" s="15">
        <v>95.936431999999996</v>
      </c>
      <c r="HN22" s="15">
        <v>89.472420999999997</v>
      </c>
      <c r="HO22" s="15">
        <v>92.231213999999994</v>
      </c>
      <c r="HP22" s="15">
        <v>79.380665629999996</v>
      </c>
      <c r="HQ22" s="15">
        <v>95.767264999999995</v>
      </c>
      <c r="HR22" s="15">
        <v>87.062970500000006</v>
      </c>
      <c r="HS22" s="15">
        <v>87.237300000000005</v>
      </c>
      <c r="HT22" s="15">
        <v>88.233284999999995</v>
      </c>
      <c r="HU22" s="15">
        <v>84.335712999999998</v>
      </c>
      <c r="HV22" s="15">
        <v>83.083238129999998</v>
      </c>
      <c r="HW22" s="15">
        <v>81.563216499999996</v>
      </c>
      <c r="HX22" s="15">
        <v>81.935113000000001</v>
      </c>
      <c r="HY22" s="15">
        <v>88.007482379999999</v>
      </c>
      <c r="HZ22" s="15">
        <v>86.972808999999998</v>
      </c>
      <c r="IA22" s="15">
        <v>96.843316999999999</v>
      </c>
    </row>
    <row r="23" spans="1:235" s="4" customFormat="1" x14ac:dyDescent="0.2">
      <c r="A23" s="2"/>
      <c r="B23" s="10">
        <v>46156.416666666664</v>
      </c>
      <c r="C23" s="15">
        <v>94.740213100000005</v>
      </c>
      <c r="D23" s="15">
        <v>91.797205000000005</v>
      </c>
      <c r="E23" s="15">
        <v>92.028897999999998</v>
      </c>
      <c r="F23" s="15">
        <v>91.886905999999996</v>
      </c>
      <c r="G23" s="15">
        <v>91.797205000000005</v>
      </c>
      <c r="H23" s="15">
        <v>86.026477</v>
      </c>
      <c r="I23" s="15">
        <v>88.271687999999997</v>
      </c>
      <c r="J23" s="15">
        <v>87.877529999999993</v>
      </c>
      <c r="K23" s="15">
        <v>88.567982000000001</v>
      </c>
      <c r="L23" s="15">
        <v>85.935541000000001</v>
      </c>
      <c r="M23" s="15">
        <v>93.139677000000006</v>
      </c>
      <c r="N23" s="15">
        <v>87.884741000000005</v>
      </c>
      <c r="O23" s="15">
        <v>87.003671999999995</v>
      </c>
      <c r="P23" s="15">
        <v>95.312134</v>
      </c>
      <c r="Q23" s="15">
        <v>89.141390689999994</v>
      </c>
      <c r="R23" s="15">
        <v>88.777193999999994</v>
      </c>
      <c r="S23" s="15">
        <v>85.790081999999998</v>
      </c>
      <c r="T23" s="15">
        <v>94.197203999999999</v>
      </c>
      <c r="U23" s="15">
        <v>85.883419000000004</v>
      </c>
      <c r="V23" s="15">
        <v>86.111045000000004</v>
      </c>
      <c r="W23" s="15">
        <v>92.847707</v>
      </c>
      <c r="X23" s="15">
        <v>86.318306000000007</v>
      </c>
      <c r="Y23" s="15">
        <v>83.256494000000004</v>
      </c>
      <c r="Z23" s="15">
        <v>85.096536999999998</v>
      </c>
      <c r="AA23" s="15">
        <v>89.329880000000003</v>
      </c>
      <c r="AB23" s="15">
        <v>81.839799999999997</v>
      </c>
      <c r="AC23" s="15">
        <v>86.952627000000007</v>
      </c>
      <c r="AD23" s="15">
        <v>86.884516000000005</v>
      </c>
      <c r="AE23" s="15">
        <v>86.143062999999998</v>
      </c>
      <c r="AF23" s="15">
        <v>83.847593000000003</v>
      </c>
      <c r="AG23" s="15">
        <v>92.734193250000004</v>
      </c>
      <c r="AH23" s="15">
        <v>92.482196220000006</v>
      </c>
      <c r="AI23" s="15">
        <v>93.197479000000001</v>
      </c>
      <c r="AJ23" s="15">
        <v>93.196434999999994</v>
      </c>
      <c r="AK23" s="15">
        <v>81.305927999999994</v>
      </c>
      <c r="AL23" s="15">
        <v>93.061396999999999</v>
      </c>
      <c r="AM23" s="15">
        <v>81.757249999999999</v>
      </c>
      <c r="AN23" s="15">
        <v>82.196133000000003</v>
      </c>
      <c r="AO23" s="15">
        <v>87.608344000000002</v>
      </c>
      <c r="AP23" s="15">
        <v>82.834042999999994</v>
      </c>
      <c r="AQ23" s="15">
        <v>82.003007999999994</v>
      </c>
      <c r="AR23" s="15">
        <v>82.359750000000005</v>
      </c>
      <c r="AS23" s="15">
        <v>83.967170999999993</v>
      </c>
      <c r="AT23" s="15">
        <v>88.140275000000003</v>
      </c>
      <c r="AU23" s="15">
        <v>88.140275000000003</v>
      </c>
      <c r="AV23" s="15">
        <v>89.125508999999994</v>
      </c>
      <c r="AW23" s="15">
        <v>87.468801999999997</v>
      </c>
      <c r="AX23" s="15">
        <v>84.849970499999998</v>
      </c>
      <c r="AY23" s="15">
        <v>85.232096999999996</v>
      </c>
      <c r="AZ23" s="15">
        <v>95.076149999999998</v>
      </c>
      <c r="BA23" s="15">
        <v>85.422545999999997</v>
      </c>
      <c r="BB23" s="15">
        <v>85.293923000000007</v>
      </c>
      <c r="BC23" s="15">
        <v>85.264189999999999</v>
      </c>
      <c r="BD23" s="15">
        <v>85.060340499999995</v>
      </c>
      <c r="BE23" s="15">
        <v>85.150355000000005</v>
      </c>
      <c r="BF23" s="15">
        <v>85.264189999999999</v>
      </c>
      <c r="BG23" s="15">
        <v>88.437194000000005</v>
      </c>
      <c r="BH23" s="15">
        <v>89.260182</v>
      </c>
      <c r="BI23" s="15">
        <v>89.260182</v>
      </c>
      <c r="BJ23" s="15">
        <v>89.260182</v>
      </c>
      <c r="BK23" s="15">
        <v>83.050134</v>
      </c>
      <c r="BL23" s="15">
        <v>83.539264000000003</v>
      </c>
      <c r="BM23" s="15">
        <v>91.298850000000002</v>
      </c>
      <c r="BN23" s="15">
        <v>90.985810999999998</v>
      </c>
      <c r="BO23" s="15">
        <v>87.713992000000005</v>
      </c>
      <c r="BP23" s="15">
        <v>84.937608999999995</v>
      </c>
      <c r="BQ23" s="15">
        <v>87.892611000000002</v>
      </c>
      <c r="BR23" s="15">
        <v>81.281201999999993</v>
      </c>
      <c r="BS23" s="15">
        <v>81.298271049999997</v>
      </c>
      <c r="BT23" s="15">
        <v>86.801648</v>
      </c>
      <c r="BU23" s="15">
        <v>88.279924500000007</v>
      </c>
      <c r="BV23" s="15">
        <v>91.157725929999998</v>
      </c>
      <c r="BW23" s="15">
        <v>94.974834000000001</v>
      </c>
      <c r="BX23" s="15">
        <v>87.722313</v>
      </c>
      <c r="BY23" s="15">
        <v>88.289124000000001</v>
      </c>
      <c r="BZ23" s="15">
        <v>88.289124000000001</v>
      </c>
      <c r="CA23" s="15">
        <v>95.910083999999998</v>
      </c>
      <c r="CB23" s="15">
        <v>94.091307</v>
      </c>
      <c r="CC23" s="15">
        <v>87.427790000000002</v>
      </c>
      <c r="CD23" s="15">
        <v>86.782437000000002</v>
      </c>
      <c r="CE23" s="15">
        <v>86.158750999999995</v>
      </c>
      <c r="CF23" s="15">
        <v>92.925844999999995</v>
      </c>
      <c r="CG23" s="15">
        <v>85.909879000000004</v>
      </c>
      <c r="CH23" s="15">
        <v>94.974834000000001</v>
      </c>
      <c r="CI23" s="15">
        <v>85.011832670000004</v>
      </c>
      <c r="CJ23" s="15">
        <v>85.345014000000006</v>
      </c>
      <c r="CK23" s="15">
        <v>85.505466999999996</v>
      </c>
      <c r="CL23" s="15">
        <v>98.535993000000005</v>
      </c>
      <c r="CM23" s="15">
        <v>98.535993000000005</v>
      </c>
      <c r="CN23" s="15">
        <v>97.739204999999998</v>
      </c>
      <c r="CO23" s="15">
        <v>94.440422999999996</v>
      </c>
      <c r="CP23" s="15">
        <v>95.815567999999999</v>
      </c>
      <c r="CQ23" s="15">
        <v>87.534576999999999</v>
      </c>
      <c r="CR23" s="15">
        <v>88.867793000000006</v>
      </c>
      <c r="CS23" s="15">
        <v>91.017978369999994</v>
      </c>
      <c r="CT23" s="15">
        <v>84.996071000000001</v>
      </c>
      <c r="CU23" s="15">
        <v>83.030472000000003</v>
      </c>
      <c r="CV23" s="15">
        <v>91.956858130000001</v>
      </c>
      <c r="CW23" s="15">
        <v>90.038988000000003</v>
      </c>
      <c r="CX23" s="15">
        <v>85.276443999999998</v>
      </c>
      <c r="CY23" s="15">
        <v>91.685062290000005</v>
      </c>
      <c r="CZ23" s="15">
        <v>83.036654999999996</v>
      </c>
      <c r="DA23" s="15">
        <v>85.114460500000007</v>
      </c>
      <c r="DB23" s="15">
        <v>85.493390000000005</v>
      </c>
      <c r="DC23" s="15">
        <v>87.334638999999996</v>
      </c>
      <c r="DD23" s="15">
        <v>89.016919999999999</v>
      </c>
      <c r="DE23" s="15">
        <v>89.169756000000007</v>
      </c>
      <c r="DF23" s="15">
        <v>87.722313</v>
      </c>
      <c r="DG23" s="15">
        <v>87.384378999999996</v>
      </c>
      <c r="DH23" s="15">
        <v>87.787558000000004</v>
      </c>
      <c r="DI23" s="15">
        <v>88.289124000000001</v>
      </c>
      <c r="DJ23" s="15">
        <v>86.72514000000001</v>
      </c>
      <c r="DK23" s="15">
        <v>87.503764000000004</v>
      </c>
      <c r="DL23" s="15">
        <v>97.67976127</v>
      </c>
      <c r="DM23" s="15">
        <v>88.594678000000002</v>
      </c>
      <c r="DN23" s="15">
        <v>88.190166000000005</v>
      </c>
      <c r="DO23" s="15">
        <v>85.032416999999995</v>
      </c>
      <c r="DP23" s="15">
        <v>96.950545000000005</v>
      </c>
      <c r="DQ23" s="15">
        <v>94.585854999999995</v>
      </c>
      <c r="DR23" s="15">
        <v>91.699815999999998</v>
      </c>
      <c r="DS23" s="15">
        <v>78.587650999999994</v>
      </c>
      <c r="DT23" s="15">
        <v>94.474504999999994</v>
      </c>
      <c r="DU23" s="15">
        <v>84.618190999999996</v>
      </c>
      <c r="DV23" s="15">
        <v>84.953072000000006</v>
      </c>
      <c r="DW23" s="15">
        <v>87.452421999999999</v>
      </c>
      <c r="DX23" s="15">
        <v>88.099922000000007</v>
      </c>
      <c r="DY23" s="15">
        <v>88.381951000000001</v>
      </c>
      <c r="DZ23" s="15">
        <v>79.509531999999993</v>
      </c>
      <c r="EA23" s="15">
        <v>80.637163999999999</v>
      </c>
      <c r="EB23" s="15">
        <v>80.637163999999999</v>
      </c>
      <c r="EC23" s="15">
        <v>84.846365480000003</v>
      </c>
      <c r="ED23" s="15">
        <v>85.909879000000004</v>
      </c>
      <c r="EE23" s="15">
        <v>86.135966999999994</v>
      </c>
      <c r="EF23" s="15">
        <v>83.970449000000002</v>
      </c>
      <c r="EG23" s="15">
        <v>84.456505000000007</v>
      </c>
      <c r="EH23" s="15">
        <v>84.828129000000004</v>
      </c>
      <c r="EI23" s="15">
        <v>87.962254000000001</v>
      </c>
      <c r="EJ23" s="15">
        <v>98.51317032</v>
      </c>
      <c r="EK23" s="15">
        <v>84.470428999999996</v>
      </c>
      <c r="EL23" s="15">
        <v>84.470428999999996</v>
      </c>
      <c r="EM23" s="15">
        <v>83.502166000000003</v>
      </c>
      <c r="EN23" s="15">
        <v>87.482308000000003</v>
      </c>
      <c r="EO23" s="15">
        <v>87.780512999999999</v>
      </c>
      <c r="EP23" s="15">
        <v>87.722313</v>
      </c>
      <c r="EQ23" s="15">
        <v>85.147895000000005</v>
      </c>
      <c r="ER23" s="15">
        <v>86.098153999999994</v>
      </c>
      <c r="ES23" s="15">
        <v>96.773808000000002</v>
      </c>
      <c r="ET23" s="15">
        <v>85.110326999999998</v>
      </c>
      <c r="EU23" s="15">
        <v>85.363904000000005</v>
      </c>
      <c r="EV23" s="15">
        <v>88.370375429999996</v>
      </c>
      <c r="EW23" s="15">
        <v>84.339318000000006</v>
      </c>
      <c r="EX23" s="15">
        <v>83.474823999999998</v>
      </c>
      <c r="EY23" s="15">
        <v>84.575004000000007</v>
      </c>
      <c r="EZ23" s="15">
        <v>88.211402000000007</v>
      </c>
      <c r="FA23" s="15">
        <v>85.438464999999994</v>
      </c>
      <c r="FB23" s="15">
        <v>85.831310999999999</v>
      </c>
      <c r="FC23" s="15">
        <v>84.702914000000007</v>
      </c>
      <c r="FD23" s="15">
        <v>88.467737</v>
      </c>
      <c r="FE23" s="15">
        <v>88.312775000000002</v>
      </c>
      <c r="FF23" s="15">
        <v>88.247743999999997</v>
      </c>
      <c r="FG23" s="15">
        <v>101.24627843</v>
      </c>
      <c r="FH23" s="15">
        <v>90.421502000000004</v>
      </c>
      <c r="FI23" s="15">
        <v>95.910188000000005</v>
      </c>
      <c r="FJ23" s="15">
        <v>86.584542999999996</v>
      </c>
      <c r="FK23" s="15">
        <v>111.70058174</v>
      </c>
      <c r="FL23" s="15">
        <v>92.289024459999993</v>
      </c>
      <c r="FM23" s="15">
        <v>99.593365000000006</v>
      </c>
      <c r="FN23" s="15">
        <v>80.538986499999993</v>
      </c>
      <c r="FO23" s="15">
        <v>81.078507999999999</v>
      </c>
      <c r="FP23" s="15">
        <v>84.923053999999993</v>
      </c>
      <c r="FQ23" s="15">
        <v>85.527777</v>
      </c>
      <c r="FR23" s="15">
        <v>95.921689119999996</v>
      </c>
      <c r="FS23" s="15">
        <v>95.624070000000003</v>
      </c>
      <c r="FT23" s="15">
        <v>95.910083999999998</v>
      </c>
      <c r="FU23" s="15">
        <v>87.119782999999998</v>
      </c>
      <c r="FV23" s="15">
        <v>87.119782999999998</v>
      </c>
      <c r="FW23" s="15">
        <v>94.234397999999999</v>
      </c>
      <c r="FX23" s="15">
        <v>94.234397999999999</v>
      </c>
      <c r="FY23" s="15">
        <v>93.196978999999999</v>
      </c>
      <c r="FZ23" s="15">
        <v>88.068787999999998</v>
      </c>
      <c r="GA23" s="15">
        <v>87.956270000000004</v>
      </c>
      <c r="GB23" s="15">
        <v>85.037515999999997</v>
      </c>
      <c r="GC23" s="15">
        <v>85.047505999999998</v>
      </c>
      <c r="GD23" s="15">
        <v>90.633376510000005</v>
      </c>
      <c r="GE23" s="15">
        <v>86.060456000000002</v>
      </c>
      <c r="GF23" s="15">
        <v>90.714111000000003</v>
      </c>
      <c r="GG23" s="15">
        <v>94.974834000000001</v>
      </c>
      <c r="GH23" s="15">
        <v>94.974834000000001</v>
      </c>
      <c r="GI23" s="15">
        <v>85.992740999999995</v>
      </c>
      <c r="GJ23" s="15">
        <v>81.811082999999996</v>
      </c>
      <c r="GK23" s="15">
        <v>86.304382000000004</v>
      </c>
      <c r="GL23" s="15">
        <v>87.384378999999996</v>
      </c>
      <c r="GM23" s="15">
        <v>91.499524129999998</v>
      </c>
      <c r="GN23" s="15">
        <v>80.594800000000006</v>
      </c>
      <c r="GO23" s="15">
        <v>91.499524129999998</v>
      </c>
      <c r="GP23" s="15">
        <v>87.119782999999998</v>
      </c>
      <c r="GQ23" s="15">
        <v>86.293491000000003</v>
      </c>
      <c r="GR23" s="15">
        <v>87.013184999999993</v>
      </c>
      <c r="GS23" s="15">
        <v>87.658461000000003</v>
      </c>
      <c r="GT23" s="15">
        <v>83.354523</v>
      </c>
      <c r="GU23" s="15">
        <v>83.187327999999994</v>
      </c>
      <c r="GV23" s="15">
        <v>86.579427999999993</v>
      </c>
      <c r="GW23" s="15">
        <v>79.175139000000001</v>
      </c>
      <c r="GX23" s="15">
        <v>93.191220999999999</v>
      </c>
      <c r="GY23" s="15">
        <v>87.767200000000003</v>
      </c>
      <c r="GZ23" s="15">
        <v>87.868362000000005</v>
      </c>
      <c r="HA23" s="15">
        <v>87.808774</v>
      </c>
      <c r="HB23" s="15">
        <v>86.579427999999993</v>
      </c>
      <c r="HC23" s="15">
        <v>86.579427999999993</v>
      </c>
      <c r="HD23" s="15">
        <v>86.579427999999993</v>
      </c>
      <c r="HE23" s="15">
        <v>87.055505999999994</v>
      </c>
      <c r="HF23" s="15">
        <v>96.625934000000001</v>
      </c>
      <c r="HG23" s="15">
        <v>96.773808000000002</v>
      </c>
      <c r="HH23" s="15">
        <v>96.773808000000002</v>
      </c>
      <c r="HI23" s="15">
        <v>96.773808000000002</v>
      </c>
      <c r="HJ23" s="15">
        <v>91.622778999999994</v>
      </c>
      <c r="HK23" s="15">
        <v>89.376363999999995</v>
      </c>
      <c r="HL23" s="15">
        <v>89.170321000000001</v>
      </c>
      <c r="HM23" s="15">
        <v>96.244170999999994</v>
      </c>
      <c r="HN23" s="15">
        <v>89.067655999999999</v>
      </c>
      <c r="HO23" s="15">
        <v>92.561025999999998</v>
      </c>
      <c r="HP23" s="15">
        <v>79.094205419999994</v>
      </c>
      <c r="HQ23" s="15">
        <v>96.375372999999996</v>
      </c>
      <c r="HR23" s="15">
        <v>87.105134500000005</v>
      </c>
      <c r="HS23" s="15">
        <v>87.281951000000007</v>
      </c>
      <c r="HT23" s="15">
        <v>88.352231000000003</v>
      </c>
      <c r="HU23" s="15">
        <v>84.303872999999996</v>
      </c>
      <c r="HV23" s="15">
        <v>82.70336863</v>
      </c>
      <c r="HW23" s="15">
        <v>81.588856000000007</v>
      </c>
      <c r="HX23" s="15">
        <v>81.958821</v>
      </c>
      <c r="HY23" s="15">
        <v>88.610866090000002</v>
      </c>
      <c r="HZ23" s="15">
        <v>86.991422</v>
      </c>
      <c r="IA23" s="15">
        <v>97.559156000000002</v>
      </c>
    </row>
    <row r="24" spans="1:235" s="4" customFormat="1" x14ac:dyDescent="0.2">
      <c r="A24" s="2"/>
      <c r="B24" s="10">
        <v>46156.4375</v>
      </c>
      <c r="C24" s="15">
        <v>94.251790450000001</v>
      </c>
      <c r="D24" s="15">
        <v>91.674987999999999</v>
      </c>
      <c r="E24" s="15">
        <v>91.900251999999995</v>
      </c>
      <c r="F24" s="15">
        <v>91.760024999999999</v>
      </c>
      <c r="G24" s="15">
        <v>91.674987999999999</v>
      </c>
      <c r="H24" s="15">
        <v>86.117019999999997</v>
      </c>
      <c r="I24" s="15">
        <v>88.643645000000006</v>
      </c>
      <c r="J24" s="15">
        <v>88.272271000000003</v>
      </c>
      <c r="K24" s="15">
        <v>88.929920999999993</v>
      </c>
      <c r="L24" s="15">
        <v>86.050955000000002</v>
      </c>
      <c r="M24" s="15">
        <v>92.990525000000005</v>
      </c>
      <c r="N24" s="15">
        <v>88.312925000000007</v>
      </c>
      <c r="O24" s="15">
        <v>87.449903000000006</v>
      </c>
      <c r="P24" s="15">
        <v>95.087438000000006</v>
      </c>
      <c r="Q24" s="15">
        <v>88.214712140000003</v>
      </c>
      <c r="R24" s="15">
        <v>89.154895999999994</v>
      </c>
      <c r="S24" s="15">
        <v>86.168836999999996</v>
      </c>
      <c r="T24" s="15">
        <v>93.970287999999996</v>
      </c>
      <c r="U24" s="15">
        <v>85.903261000000001</v>
      </c>
      <c r="V24" s="15">
        <v>86.126598000000001</v>
      </c>
      <c r="W24" s="15">
        <v>92.623153000000002</v>
      </c>
      <c r="X24" s="15">
        <v>86.345144000000005</v>
      </c>
      <c r="Y24" s="15">
        <v>83.376609999999999</v>
      </c>
      <c r="Z24" s="15">
        <v>85.158983000000006</v>
      </c>
      <c r="AA24" s="15">
        <v>89.990539999999996</v>
      </c>
      <c r="AB24" s="15">
        <v>82.065877</v>
      </c>
      <c r="AC24" s="15">
        <v>87.051337000000004</v>
      </c>
      <c r="AD24" s="15">
        <v>86.903666999999999</v>
      </c>
      <c r="AE24" s="15">
        <v>86.174363999999997</v>
      </c>
      <c r="AF24" s="15">
        <v>83.958402000000007</v>
      </c>
      <c r="AG24" s="15">
        <v>92.484971999999999</v>
      </c>
      <c r="AH24" s="15">
        <v>92.224721369999997</v>
      </c>
      <c r="AI24" s="15">
        <v>92.929856000000001</v>
      </c>
      <c r="AJ24" s="15">
        <v>92.930594999999997</v>
      </c>
      <c r="AK24" s="15">
        <v>81.466785999999999</v>
      </c>
      <c r="AL24" s="15">
        <v>92.835024000000004</v>
      </c>
      <c r="AM24" s="15">
        <v>81.998947670000007</v>
      </c>
      <c r="AN24" s="15">
        <v>82.422719000000001</v>
      </c>
      <c r="AO24" s="15">
        <v>88.027782999999999</v>
      </c>
      <c r="AP24" s="15">
        <v>82.523949999999999</v>
      </c>
      <c r="AQ24" s="15">
        <v>82.166336999999999</v>
      </c>
      <c r="AR24" s="15">
        <v>82.510013000000001</v>
      </c>
      <c r="AS24" s="15">
        <v>84.399668000000005</v>
      </c>
      <c r="AT24" s="15">
        <v>88.920554999999993</v>
      </c>
      <c r="AU24" s="15">
        <v>88.920554999999993</v>
      </c>
      <c r="AV24" s="15">
        <v>89.854836000000006</v>
      </c>
      <c r="AW24" s="15">
        <v>87.485226999999995</v>
      </c>
      <c r="AX24" s="15">
        <v>85.068731999999997</v>
      </c>
      <c r="AY24" s="15">
        <v>85.425934999999996</v>
      </c>
      <c r="AZ24" s="15">
        <v>94.670929000000001</v>
      </c>
      <c r="BA24" s="15">
        <v>85.466438999999994</v>
      </c>
      <c r="BB24" s="15">
        <v>85.362088</v>
      </c>
      <c r="BC24" s="15">
        <v>85.323837999999995</v>
      </c>
      <c r="BD24" s="15">
        <v>85.061530750000003</v>
      </c>
      <c r="BE24" s="15">
        <v>85.280770000000004</v>
      </c>
      <c r="BF24" s="15">
        <v>85.323837999999995</v>
      </c>
      <c r="BG24" s="15">
        <v>89.311295000000001</v>
      </c>
      <c r="BH24" s="15">
        <v>89.988789999999995</v>
      </c>
      <c r="BI24" s="15">
        <v>89.988789999999995</v>
      </c>
      <c r="BJ24" s="15">
        <v>89.988789999999995</v>
      </c>
      <c r="BK24" s="15">
        <v>83.213994</v>
      </c>
      <c r="BL24" s="15">
        <v>83.685995000000005</v>
      </c>
      <c r="BM24" s="15">
        <v>91.260577999999995</v>
      </c>
      <c r="BN24" s="15">
        <v>90.880486000000005</v>
      </c>
      <c r="BO24" s="15">
        <v>87.828519</v>
      </c>
      <c r="BP24" s="15">
        <v>85.109626000000006</v>
      </c>
      <c r="BQ24" s="15">
        <v>88.280516000000006</v>
      </c>
      <c r="BR24" s="15">
        <v>81.477793000000005</v>
      </c>
      <c r="BS24" s="15">
        <v>81.494903339999993</v>
      </c>
      <c r="BT24" s="15">
        <v>87.052561999999995</v>
      </c>
      <c r="BU24" s="15">
        <v>88.184239000000005</v>
      </c>
      <c r="BV24" s="15">
        <v>91.243558969999995</v>
      </c>
      <c r="BW24" s="15">
        <v>94.576515000000001</v>
      </c>
      <c r="BX24" s="15">
        <v>88.092286999999999</v>
      </c>
      <c r="BY24" s="15">
        <v>88.372255999999993</v>
      </c>
      <c r="BZ24" s="15">
        <v>88.372255999999993</v>
      </c>
      <c r="CA24" s="15">
        <v>95.675706000000005</v>
      </c>
      <c r="CB24" s="15">
        <v>93.879172999999994</v>
      </c>
      <c r="CC24" s="15">
        <v>87.541439999999994</v>
      </c>
      <c r="CD24" s="15">
        <v>87.150786999999994</v>
      </c>
      <c r="CE24" s="15">
        <v>86.535548000000006</v>
      </c>
      <c r="CF24" s="15">
        <v>92.704711000000003</v>
      </c>
      <c r="CG24" s="15">
        <v>86.049023000000005</v>
      </c>
      <c r="CH24" s="15">
        <v>94.576515000000001</v>
      </c>
      <c r="CI24" s="15">
        <v>85.078614000000002</v>
      </c>
      <c r="CJ24" s="15">
        <v>85.393225999999999</v>
      </c>
      <c r="CK24" s="15">
        <v>85.659953999999999</v>
      </c>
      <c r="CL24" s="15">
        <v>98.111220000000003</v>
      </c>
      <c r="CM24" s="15">
        <v>98.111220000000003</v>
      </c>
      <c r="CN24" s="15">
        <v>96.341195999999997</v>
      </c>
      <c r="CO24" s="15">
        <v>94.078711999999996</v>
      </c>
      <c r="CP24" s="15">
        <v>95.422160000000005</v>
      </c>
      <c r="CQ24" s="15">
        <v>87.578727999999998</v>
      </c>
      <c r="CR24" s="15">
        <v>88.755217000000002</v>
      </c>
      <c r="CS24" s="15">
        <v>90.841400989999997</v>
      </c>
      <c r="CT24" s="15">
        <v>85.073547000000005</v>
      </c>
      <c r="CU24" s="15">
        <v>83.236135000000004</v>
      </c>
      <c r="CV24" s="15">
        <v>91.894860949999995</v>
      </c>
      <c r="CW24" s="15">
        <v>89.989283999999998</v>
      </c>
      <c r="CX24" s="15">
        <v>85.363534000000001</v>
      </c>
      <c r="CY24" s="15">
        <v>92.36314059</v>
      </c>
      <c r="CZ24" s="15">
        <v>83.226130999999995</v>
      </c>
      <c r="DA24" s="15">
        <v>85.257012500000002</v>
      </c>
      <c r="DB24" s="15">
        <v>85.533798000000004</v>
      </c>
      <c r="DC24" s="15">
        <v>87.492794000000004</v>
      </c>
      <c r="DD24" s="15">
        <v>89.360677999999993</v>
      </c>
      <c r="DE24" s="15">
        <v>89.508122</v>
      </c>
      <c r="DF24" s="15">
        <v>88.092286999999999</v>
      </c>
      <c r="DG24" s="15">
        <v>87.762584000000004</v>
      </c>
      <c r="DH24" s="15">
        <v>87.909075000000001</v>
      </c>
      <c r="DI24" s="15">
        <v>88.372255999999993</v>
      </c>
      <c r="DJ24" s="15">
        <v>86.761570500000005</v>
      </c>
      <c r="DK24" s="15">
        <v>87.884241000000003</v>
      </c>
      <c r="DL24" s="15">
        <v>97.459536900000003</v>
      </c>
      <c r="DM24" s="15">
        <v>88.956327000000002</v>
      </c>
      <c r="DN24" s="15">
        <v>88.571009000000004</v>
      </c>
      <c r="DO24" s="15">
        <v>85.166561329999993</v>
      </c>
      <c r="DP24" s="15">
        <v>95.585592000000005</v>
      </c>
      <c r="DQ24" s="15">
        <v>94.036499000000006</v>
      </c>
      <c r="DR24" s="15">
        <v>91.531308999999993</v>
      </c>
      <c r="DS24" s="15">
        <v>78.896906000000001</v>
      </c>
      <c r="DT24" s="15">
        <v>93.921970999999999</v>
      </c>
      <c r="DU24" s="15">
        <v>84.713881999999998</v>
      </c>
      <c r="DV24" s="15">
        <v>85.035118999999995</v>
      </c>
      <c r="DW24" s="15">
        <v>87.483169000000004</v>
      </c>
      <c r="DX24" s="15">
        <v>88.487909999999999</v>
      </c>
      <c r="DY24" s="15">
        <v>88.779248999999993</v>
      </c>
      <c r="DZ24" s="15">
        <v>80.150285999999994</v>
      </c>
      <c r="EA24" s="15">
        <v>78.668131000000002</v>
      </c>
      <c r="EB24" s="15">
        <v>78.668131000000002</v>
      </c>
      <c r="EC24" s="15">
        <v>84.799511730000006</v>
      </c>
      <c r="ED24" s="15">
        <v>86.049023000000005</v>
      </c>
      <c r="EE24" s="15">
        <v>86.262865000000005</v>
      </c>
      <c r="EF24" s="15">
        <v>84.059537000000006</v>
      </c>
      <c r="EG24" s="15">
        <v>84.534107000000006</v>
      </c>
      <c r="EH24" s="15">
        <v>85.531730999999994</v>
      </c>
      <c r="EI24" s="15">
        <v>87.980734999999996</v>
      </c>
      <c r="EJ24" s="15">
        <v>99.241747489999995</v>
      </c>
      <c r="EK24" s="15">
        <v>84.879435999999998</v>
      </c>
      <c r="EL24" s="15">
        <v>84.879435999999998</v>
      </c>
      <c r="EM24" s="15">
        <v>83.693572000000003</v>
      </c>
      <c r="EN24" s="15">
        <v>87.856874000000005</v>
      </c>
      <c r="EO24" s="15">
        <v>88.150908999999999</v>
      </c>
      <c r="EP24" s="15">
        <v>88.092286999999999</v>
      </c>
      <c r="EQ24" s="15">
        <v>85.250129000000001</v>
      </c>
      <c r="ER24" s="15">
        <v>86.257429000000002</v>
      </c>
      <c r="ES24" s="15">
        <v>95.369056</v>
      </c>
      <c r="ET24" s="15">
        <v>85.165818999999999</v>
      </c>
      <c r="EU24" s="15">
        <v>85.409976</v>
      </c>
      <c r="EV24" s="15">
        <v>88.391005719999995</v>
      </c>
      <c r="EW24" s="15">
        <v>84.379728</v>
      </c>
      <c r="EX24" s="15">
        <v>83.450669000000005</v>
      </c>
      <c r="EY24" s="15">
        <v>84.649807999999993</v>
      </c>
      <c r="EZ24" s="15">
        <v>88.151929999999993</v>
      </c>
      <c r="FA24" s="15">
        <v>85.894347999999994</v>
      </c>
      <c r="FB24" s="15">
        <v>85.856780999999998</v>
      </c>
      <c r="FC24" s="15">
        <v>84.767354999999995</v>
      </c>
      <c r="FD24" s="15">
        <v>88.438418999999996</v>
      </c>
      <c r="FE24" s="15">
        <v>88.303897000000006</v>
      </c>
      <c r="FF24" s="15">
        <v>88.247448000000006</v>
      </c>
      <c r="FG24" s="15">
        <v>101.05372613999999</v>
      </c>
      <c r="FH24" s="15">
        <v>90.348303000000001</v>
      </c>
      <c r="FI24" s="15">
        <v>95.082757000000001</v>
      </c>
      <c r="FJ24" s="15">
        <v>86.613220999999996</v>
      </c>
      <c r="FK24" s="15">
        <v>111.40308141</v>
      </c>
      <c r="FL24" s="15">
        <v>92.255274049999997</v>
      </c>
      <c r="FM24" s="15">
        <v>98.638013999999998</v>
      </c>
      <c r="FN24" s="15">
        <v>82.902220499999999</v>
      </c>
      <c r="FO24" s="15">
        <v>83.178884999999994</v>
      </c>
      <c r="FP24" s="15">
        <v>84.998846</v>
      </c>
      <c r="FQ24" s="15">
        <v>85.683914999999999</v>
      </c>
      <c r="FR24" s="15">
        <v>95.687282760000002</v>
      </c>
      <c r="FS24" s="15">
        <v>95.397514999999999</v>
      </c>
      <c r="FT24" s="15">
        <v>95.675706000000005</v>
      </c>
      <c r="FU24" s="15">
        <v>87.516541000000004</v>
      </c>
      <c r="FV24" s="15">
        <v>87.516541000000004</v>
      </c>
      <c r="FW24" s="15">
        <v>94.646185000000003</v>
      </c>
      <c r="FX24" s="15">
        <v>94.646185000000003</v>
      </c>
      <c r="FY24" s="15">
        <v>93.640646000000004</v>
      </c>
      <c r="FZ24" s="15">
        <v>88.453626999999997</v>
      </c>
      <c r="GA24" s="15">
        <v>88.345875000000007</v>
      </c>
      <c r="GB24" s="15">
        <v>85.394164000000004</v>
      </c>
      <c r="GC24" s="15">
        <v>85.277921000000006</v>
      </c>
      <c r="GD24" s="15">
        <v>90.62900569</v>
      </c>
      <c r="GE24" s="15">
        <v>86.440297000000001</v>
      </c>
      <c r="GF24" s="15">
        <v>90.584569999999999</v>
      </c>
      <c r="GG24" s="15">
        <v>94.576515000000001</v>
      </c>
      <c r="GH24" s="15">
        <v>94.576515000000001</v>
      </c>
      <c r="GI24" s="15">
        <v>86.377628000000001</v>
      </c>
      <c r="GJ24" s="15">
        <v>82.038291330000007</v>
      </c>
      <c r="GK24" s="15">
        <v>86.728945999999993</v>
      </c>
      <c r="GL24" s="15">
        <v>87.762584000000004</v>
      </c>
      <c r="GM24" s="15">
        <v>92.176230239999995</v>
      </c>
      <c r="GN24" s="15">
        <v>81.344441000000003</v>
      </c>
      <c r="GO24" s="15">
        <v>92.176230239999995</v>
      </c>
      <c r="GP24" s="15">
        <v>87.516541000000004</v>
      </c>
      <c r="GQ24" s="15">
        <v>86.368866999999995</v>
      </c>
      <c r="GR24" s="15">
        <v>87.411116000000007</v>
      </c>
      <c r="GS24" s="15">
        <v>87.686021999999994</v>
      </c>
      <c r="GT24" s="15">
        <v>83.519762</v>
      </c>
      <c r="GU24" s="15">
        <v>83.304882000000006</v>
      </c>
      <c r="GV24" s="15">
        <v>86.619800999999995</v>
      </c>
      <c r="GW24" s="15">
        <v>79.829058000000003</v>
      </c>
      <c r="GX24" s="15">
        <v>92.943017999999995</v>
      </c>
      <c r="GY24" s="15">
        <v>88.706953999999996</v>
      </c>
      <c r="GZ24" s="15">
        <v>88.303338999999994</v>
      </c>
      <c r="HA24" s="15">
        <v>88.201280999999994</v>
      </c>
      <c r="HB24" s="15">
        <v>86.619800999999995</v>
      </c>
      <c r="HC24" s="15">
        <v>86.619800999999995</v>
      </c>
      <c r="HD24" s="15">
        <v>86.619800999999995</v>
      </c>
      <c r="HE24" s="15">
        <v>87.452112</v>
      </c>
      <c r="HF24" s="15">
        <v>95.225256999999999</v>
      </c>
      <c r="HG24" s="15">
        <v>95.369056</v>
      </c>
      <c r="HH24" s="15">
        <v>95.369056</v>
      </c>
      <c r="HI24" s="15">
        <v>95.369056</v>
      </c>
      <c r="HJ24" s="15">
        <v>91.520674999999997</v>
      </c>
      <c r="HK24" s="15">
        <v>89.700457999999998</v>
      </c>
      <c r="HL24" s="15">
        <v>89.515879999999996</v>
      </c>
      <c r="HM24" s="15">
        <v>96.011082000000002</v>
      </c>
      <c r="HN24" s="15">
        <v>89.400903999999997</v>
      </c>
      <c r="HO24" s="15">
        <v>92.297861999999995</v>
      </c>
      <c r="HP24" s="15">
        <v>79.829888850000003</v>
      </c>
      <c r="HQ24" s="15">
        <v>95.366270999999998</v>
      </c>
      <c r="HR24" s="15">
        <v>87.133958500000006</v>
      </c>
      <c r="HS24" s="15">
        <v>87.303927999999999</v>
      </c>
      <c r="HT24" s="15">
        <v>88.303725999999997</v>
      </c>
      <c r="HU24" s="15">
        <v>84.424637000000004</v>
      </c>
      <c r="HV24" s="15">
        <v>82.745082839999995</v>
      </c>
      <c r="HW24" s="15">
        <v>81.762770000000003</v>
      </c>
      <c r="HX24" s="15">
        <v>82.120221000000001</v>
      </c>
      <c r="HY24" s="15">
        <v>88.234588209999998</v>
      </c>
      <c r="HZ24" s="15">
        <v>87.010570999999999</v>
      </c>
      <c r="IA24" s="15">
        <v>96.161049000000006</v>
      </c>
    </row>
    <row r="25" spans="1:235" s="4" customFormat="1" x14ac:dyDescent="0.2">
      <c r="A25" s="2"/>
      <c r="B25" s="10">
        <v>46156.458333333336</v>
      </c>
      <c r="C25" s="15">
        <v>94.294004409999999</v>
      </c>
      <c r="D25" s="15">
        <v>92.056083000000001</v>
      </c>
      <c r="E25" s="15">
        <v>92.301196000000004</v>
      </c>
      <c r="F25" s="15">
        <v>92.147638999999998</v>
      </c>
      <c r="G25" s="15">
        <v>92.056083000000001</v>
      </c>
      <c r="H25" s="15">
        <v>86.144302999999994</v>
      </c>
      <c r="I25" s="15">
        <v>88.401577000000003</v>
      </c>
      <c r="J25" s="15">
        <v>88.018257000000006</v>
      </c>
      <c r="K25" s="15">
        <v>88.707463000000004</v>
      </c>
      <c r="L25" s="15">
        <v>85.974226999999999</v>
      </c>
      <c r="M25" s="15">
        <v>93.514875000000004</v>
      </c>
      <c r="N25" s="15">
        <v>88.110825000000006</v>
      </c>
      <c r="O25" s="15">
        <v>87.210070000000002</v>
      </c>
      <c r="P25" s="15">
        <v>95.155759000000003</v>
      </c>
      <c r="Q25" s="15">
        <v>88.810390279999993</v>
      </c>
      <c r="R25" s="15">
        <v>88.923045000000002</v>
      </c>
      <c r="S25" s="15">
        <v>85.900782000000007</v>
      </c>
      <c r="T25" s="15">
        <v>93.948498999999998</v>
      </c>
      <c r="U25" s="15">
        <v>84.996454</v>
      </c>
      <c r="V25" s="15">
        <v>85.289685000000006</v>
      </c>
      <c r="W25" s="15">
        <v>92.483052000000001</v>
      </c>
      <c r="X25" s="15">
        <v>86.349731000000006</v>
      </c>
      <c r="Y25" s="15">
        <v>83.217425000000006</v>
      </c>
      <c r="Z25" s="15">
        <v>85.124311000000006</v>
      </c>
      <c r="AA25" s="15">
        <v>89.961286000000001</v>
      </c>
      <c r="AB25" s="15">
        <v>81.770869000000005</v>
      </c>
      <c r="AC25" s="15">
        <v>86.850025000000002</v>
      </c>
      <c r="AD25" s="15">
        <v>86.892903000000004</v>
      </c>
      <c r="AE25" s="15">
        <v>86.173221999999996</v>
      </c>
      <c r="AF25" s="15">
        <v>83.926967000000005</v>
      </c>
      <c r="AG25" s="15">
        <v>91.441630250000003</v>
      </c>
      <c r="AH25" s="15">
        <v>91.493718439999995</v>
      </c>
      <c r="AI25" s="15">
        <v>92.197463999999997</v>
      </c>
      <c r="AJ25" s="15">
        <v>92.194515999999993</v>
      </c>
      <c r="AK25" s="15">
        <v>81.636841000000004</v>
      </c>
      <c r="AL25" s="15">
        <v>92.706480999999997</v>
      </c>
      <c r="AM25" s="15">
        <v>81.695391330000007</v>
      </c>
      <c r="AN25" s="15">
        <v>82.138233999999997</v>
      </c>
      <c r="AO25" s="15">
        <v>87.844257999999996</v>
      </c>
      <c r="AP25" s="15">
        <v>83.164575999999997</v>
      </c>
      <c r="AQ25" s="15">
        <v>81.979768000000007</v>
      </c>
      <c r="AR25" s="15">
        <v>82.341171000000003</v>
      </c>
      <c r="AS25" s="15">
        <v>83.987503000000004</v>
      </c>
      <c r="AT25" s="15">
        <v>88.874301000000003</v>
      </c>
      <c r="AU25" s="15">
        <v>88.874301000000003</v>
      </c>
      <c r="AV25" s="15">
        <v>89.872957999999997</v>
      </c>
      <c r="AW25" s="15">
        <v>87.505776999999995</v>
      </c>
      <c r="AX25" s="15">
        <v>84.957643000000004</v>
      </c>
      <c r="AY25" s="15">
        <v>85.325878000000003</v>
      </c>
      <c r="AZ25" s="15">
        <v>94.331100000000006</v>
      </c>
      <c r="BA25" s="15">
        <v>85.424080000000004</v>
      </c>
      <c r="BB25" s="15">
        <v>85.330755999999994</v>
      </c>
      <c r="BC25" s="15">
        <v>85.296419</v>
      </c>
      <c r="BD25" s="15">
        <v>85.060982999999993</v>
      </c>
      <c r="BE25" s="15">
        <v>85.262488000000005</v>
      </c>
      <c r="BF25" s="15">
        <v>85.296419</v>
      </c>
      <c r="BG25" s="15">
        <v>89.311301999999998</v>
      </c>
      <c r="BH25" s="15">
        <v>90.017803000000001</v>
      </c>
      <c r="BI25" s="15">
        <v>90.017803000000001</v>
      </c>
      <c r="BJ25" s="15">
        <v>90.017803000000001</v>
      </c>
      <c r="BK25" s="15">
        <v>82.990844999999993</v>
      </c>
      <c r="BL25" s="15">
        <v>83.495264000000006</v>
      </c>
      <c r="BM25" s="15">
        <v>91.596052999999998</v>
      </c>
      <c r="BN25" s="15">
        <v>91.222188000000003</v>
      </c>
      <c r="BO25" s="15">
        <v>87.469189999999998</v>
      </c>
      <c r="BP25" s="15">
        <v>84.739135000000005</v>
      </c>
      <c r="BQ25" s="15">
        <v>88.068309999999997</v>
      </c>
      <c r="BR25" s="15">
        <v>81.667991999999998</v>
      </c>
      <c r="BS25" s="15">
        <v>81.685156669999998</v>
      </c>
      <c r="BT25" s="15">
        <v>86.890242999999998</v>
      </c>
      <c r="BU25" s="15">
        <v>88.412095500000007</v>
      </c>
      <c r="BV25" s="15">
        <v>90.796894080000001</v>
      </c>
      <c r="BW25" s="15">
        <v>94.146394000000001</v>
      </c>
      <c r="BX25" s="15">
        <v>87.883656000000002</v>
      </c>
      <c r="BY25" s="15">
        <v>87.937489999999997</v>
      </c>
      <c r="BZ25" s="15">
        <v>87.937489999999997</v>
      </c>
      <c r="CA25" s="15">
        <v>96.408659</v>
      </c>
      <c r="CB25" s="15">
        <v>93.257914</v>
      </c>
      <c r="CC25" s="15">
        <v>87.245806000000002</v>
      </c>
      <c r="CD25" s="15">
        <v>86.927780999999996</v>
      </c>
      <c r="CE25" s="15">
        <v>86.284655999999998</v>
      </c>
      <c r="CF25" s="15">
        <v>91.970443000000003</v>
      </c>
      <c r="CG25" s="15">
        <v>85.691033000000004</v>
      </c>
      <c r="CH25" s="15">
        <v>94.089472000000001</v>
      </c>
      <c r="CI25" s="15">
        <v>85.016947999999999</v>
      </c>
      <c r="CJ25" s="15">
        <v>85.347222000000002</v>
      </c>
      <c r="CK25" s="15">
        <v>85.392645000000002</v>
      </c>
      <c r="CL25" s="15">
        <v>96.787946000000005</v>
      </c>
      <c r="CM25" s="15">
        <v>96.787946000000005</v>
      </c>
      <c r="CN25" s="15">
        <v>97.118690999999998</v>
      </c>
      <c r="CO25" s="15">
        <v>93.855836999999994</v>
      </c>
      <c r="CP25" s="15">
        <v>95.108735999999993</v>
      </c>
      <c r="CQ25" s="15">
        <v>87.545518999999999</v>
      </c>
      <c r="CR25" s="15">
        <v>88.995323999999997</v>
      </c>
      <c r="CS25" s="15">
        <v>91.057025670000002</v>
      </c>
      <c r="CT25" s="15">
        <v>85.077043000000003</v>
      </c>
      <c r="CU25" s="15">
        <v>82.928726999999995</v>
      </c>
      <c r="CV25" s="15">
        <v>92.532587809999995</v>
      </c>
      <c r="CW25" s="15">
        <v>90.222652999999994</v>
      </c>
      <c r="CX25" s="15">
        <v>85.264975000000007</v>
      </c>
      <c r="CY25" s="15">
        <v>92.334922489999997</v>
      </c>
      <c r="CZ25" s="15">
        <v>83.001284999999996</v>
      </c>
      <c r="DA25" s="15">
        <v>85.129509999999996</v>
      </c>
      <c r="DB25" s="15">
        <v>85.517657</v>
      </c>
      <c r="DC25" s="15">
        <v>86.866996</v>
      </c>
      <c r="DD25" s="15">
        <v>89.214932000000005</v>
      </c>
      <c r="DE25" s="15">
        <v>89.370334</v>
      </c>
      <c r="DF25" s="15">
        <v>87.883656000000002</v>
      </c>
      <c r="DG25" s="15">
        <v>87.548744999999997</v>
      </c>
      <c r="DH25" s="15">
        <v>87.446303999999998</v>
      </c>
      <c r="DI25" s="15">
        <v>87.937489999999997</v>
      </c>
      <c r="DJ25" s="15">
        <v>86.796201999999994</v>
      </c>
      <c r="DK25" s="15">
        <v>87.644667999999996</v>
      </c>
      <c r="DL25" s="15">
        <v>96.800576660000004</v>
      </c>
      <c r="DM25" s="15">
        <v>88.807100000000005</v>
      </c>
      <c r="DN25" s="15">
        <v>88.395854</v>
      </c>
      <c r="DO25" s="15">
        <v>85.141857999999999</v>
      </c>
      <c r="DP25" s="15">
        <v>96.287633999999997</v>
      </c>
      <c r="DQ25" s="15">
        <v>94.305223999999995</v>
      </c>
      <c r="DR25" s="15">
        <v>91.532709999999994</v>
      </c>
      <c r="DS25" s="15">
        <v>78.927829000000003</v>
      </c>
      <c r="DT25" s="15">
        <v>94.239134000000007</v>
      </c>
      <c r="DU25" s="15">
        <v>84.645030000000006</v>
      </c>
      <c r="DV25" s="15">
        <v>84.984862000000007</v>
      </c>
      <c r="DW25" s="15">
        <v>87.474757999999994</v>
      </c>
      <c r="DX25" s="15">
        <v>88.317210000000003</v>
      </c>
      <c r="DY25" s="15">
        <v>88.639919000000006</v>
      </c>
      <c r="DZ25" s="15">
        <v>79.594790000000003</v>
      </c>
      <c r="EA25" s="15">
        <v>81.555108000000004</v>
      </c>
      <c r="EB25" s="15">
        <v>81.555108000000004</v>
      </c>
      <c r="EC25" s="15">
        <v>84.846919880000002</v>
      </c>
      <c r="ED25" s="15">
        <v>85.691033000000004</v>
      </c>
      <c r="EE25" s="15">
        <v>85.915059999999997</v>
      </c>
      <c r="EF25" s="15">
        <v>83.989907000000002</v>
      </c>
      <c r="EG25" s="15">
        <v>84.479543000000007</v>
      </c>
      <c r="EH25" s="15">
        <v>85.294881000000004</v>
      </c>
      <c r="EI25" s="15">
        <v>87.946760999999995</v>
      </c>
      <c r="EJ25" s="15">
        <v>99.216532689999994</v>
      </c>
      <c r="EK25" s="15">
        <v>84.501954999999995</v>
      </c>
      <c r="EL25" s="15">
        <v>84.501954999999995</v>
      </c>
      <c r="EM25" s="15">
        <v>83.409295999999998</v>
      </c>
      <c r="EN25" s="15">
        <v>87.641850000000005</v>
      </c>
      <c r="EO25" s="15">
        <v>87.938203000000001</v>
      </c>
      <c r="EP25" s="15">
        <v>87.883656000000002</v>
      </c>
      <c r="EQ25" s="15">
        <v>85.295303000000004</v>
      </c>
      <c r="ER25" s="15">
        <v>85.667366999999999</v>
      </c>
      <c r="ES25" s="15">
        <v>96.085261000000003</v>
      </c>
      <c r="ET25" s="15">
        <v>85.104906999999997</v>
      </c>
      <c r="EU25" s="15">
        <v>85.364131999999998</v>
      </c>
      <c r="EV25" s="15">
        <v>88.402418019999999</v>
      </c>
      <c r="EW25" s="15">
        <v>84.431466</v>
      </c>
      <c r="EX25" s="15">
        <v>83.702141999999995</v>
      </c>
      <c r="EY25" s="15">
        <v>84.621154000000004</v>
      </c>
      <c r="EZ25" s="15">
        <v>88.760890000000003</v>
      </c>
      <c r="FA25" s="15">
        <v>85.596020999999993</v>
      </c>
      <c r="FB25" s="15">
        <v>85.698753999999994</v>
      </c>
      <c r="FC25" s="15">
        <v>84.715008999999995</v>
      </c>
      <c r="FD25" s="15">
        <v>88.316753000000006</v>
      </c>
      <c r="FE25" s="15">
        <v>88.238596999999999</v>
      </c>
      <c r="FF25" s="15">
        <v>88.205811999999995</v>
      </c>
      <c r="FG25" s="15">
        <v>101.43286088000001</v>
      </c>
      <c r="FH25" s="15">
        <v>90.638679999999994</v>
      </c>
      <c r="FI25" s="15">
        <v>95.591587000000004</v>
      </c>
      <c r="FJ25" s="15">
        <v>86.614900000000006</v>
      </c>
      <c r="FK25" s="15">
        <v>111.76679014</v>
      </c>
      <c r="FL25" s="15">
        <v>92.658335780000002</v>
      </c>
      <c r="FM25" s="15">
        <v>99.305959000000001</v>
      </c>
      <c r="FN25" s="15">
        <v>82.657657499999999</v>
      </c>
      <c r="FO25" s="15">
        <v>82.960706999999999</v>
      </c>
      <c r="FP25" s="15">
        <v>84.971154999999996</v>
      </c>
      <c r="FQ25" s="15">
        <v>85.419661000000005</v>
      </c>
      <c r="FR25" s="15">
        <v>96.420332740000006</v>
      </c>
      <c r="FS25" s="15">
        <v>96.106120000000004</v>
      </c>
      <c r="FT25" s="15">
        <v>96.408659</v>
      </c>
      <c r="FU25" s="15">
        <v>87.287484000000006</v>
      </c>
      <c r="FV25" s="15">
        <v>87.287484000000006</v>
      </c>
      <c r="FW25" s="15">
        <v>95.032387999999997</v>
      </c>
      <c r="FX25" s="15">
        <v>95.032387999999997</v>
      </c>
      <c r="FY25" s="15">
        <v>93.958006999999995</v>
      </c>
      <c r="FZ25" s="15">
        <v>88.266616999999997</v>
      </c>
      <c r="GA25" s="15">
        <v>88.155958999999996</v>
      </c>
      <c r="GB25" s="15">
        <v>84.269244</v>
      </c>
      <c r="GC25" s="15">
        <v>83.946430000000007</v>
      </c>
      <c r="GD25" s="15">
        <v>90.602708140000004</v>
      </c>
      <c r="GE25" s="15">
        <v>86.185339999999997</v>
      </c>
      <c r="GF25" s="15">
        <v>90.715299000000002</v>
      </c>
      <c r="GG25" s="15">
        <v>94.170150000000007</v>
      </c>
      <c r="GH25" s="15">
        <v>94.170150000000007</v>
      </c>
      <c r="GI25" s="15">
        <v>86.093439000000004</v>
      </c>
      <c r="GJ25" s="15">
        <v>81.741950329999995</v>
      </c>
      <c r="GK25" s="15">
        <v>86.456665999999998</v>
      </c>
      <c r="GL25" s="15">
        <v>87.548744999999997</v>
      </c>
      <c r="GM25" s="15">
        <v>92.147930540000004</v>
      </c>
      <c r="GN25" s="15">
        <v>80.775908000000001</v>
      </c>
      <c r="GO25" s="15">
        <v>92.147930540000004</v>
      </c>
      <c r="GP25" s="15">
        <v>87.287484000000006</v>
      </c>
      <c r="GQ25" s="15">
        <v>86.407602999999995</v>
      </c>
      <c r="GR25" s="15">
        <v>87.172573</v>
      </c>
      <c r="GS25" s="15">
        <v>87.434278000000006</v>
      </c>
      <c r="GT25" s="15">
        <v>83.333299999999994</v>
      </c>
      <c r="GU25" s="15">
        <v>83.232862999999995</v>
      </c>
      <c r="GV25" s="15">
        <v>86.661035999999996</v>
      </c>
      <c r="GW25" s="15">
        <v>79.256394999999998</v>
      </c>
      <c r="GX25" s="15">
        <v>93.307320000000004</v>
      </c>
      <c r="GY25" s="15">
        <v>88.674329</v>
      </c>
      <c r="GZ25" s="15">
        <v>88.136966999999999</v>
      </c>
      <c r="HA25" s="15">
        <v>88.018973000000003</v>
      </c>
      <c r="HB25" s="15">
        <v>86.661035999999996</v>
      </c>
      <c r="HC25" s="15">
        <v>86.661035999999996</v>
      </c>
      <c r="HD25" s="15">
        <v>86.661035999999996</v>
      </c>
      <c r="HE25" s="15">
        <v>87.215716</v>
      </c>
      <c r="HF25" s="15">
        <v>95.941299000000001</v>
      </c>
      <c r="HG25" s="15">
        <v>96.085261000000003</v>
      </c>
      <c r="HH25" s="15">
        <v>96.085261000000003</v>
      </c>
      <c r="HI25" s="15">
        <v>96.085261000000003</v>
      </c>
      <c r="HJ25" s="15">
        <v>91.868420999999998</v>
      </c>
      <c r="HK25" s="15">
        <v>89.623994999999994</v>
      </c>
      <c r="HL25" s="15">
        <v>89.408463999999995</v>
      </c>
      <c r="HM25" s="15">
        <v>96.902968999999999</v>
      </c>
      <c r="HN25" s="15">
        <v>89.196815999999998</v>
      </c>
      <c r="HO25" s="15">
        <v>92.567638000000002</v>
      </c>
      <c r="HP25" s="15">
        <v>79.270665129999998</v>
      </c>
      <c r="HQ25" s="15">
        <v>95.954594999999998</v>
      </c>
      <c r="HR25" s="15">
        <v>87.130493000000001</v>
      </c>
      <c r="HS25" s="15">
        <v>87.310821000000004</v>
      </c>
      <c r="HT25" s="15">
        <v>88.355885999999998</v>
      </c>
      <c r="HU25" s="15">
        <v>84.282086000000007</v>
      </c>
      <c r="HV25" s="15">
        <v>82.709923579999995</v>
      </c>
      <c r="HW25" s="15">
        <v>81.618684000000002</v>
      </c>
      <c r="HX25" s="15">
        <v>81.991850999999997</v>
      </c>
      <c r="HY25" s="15">
        <v>87.975177180000003</v>
      </c>
      <c r="HZ25" s="15">
        <v>87.004180000000005</v>
      </c>
      <c r="IA25" s="15">
        <v>96.941186999999999</v>
      </c>
    </row>
    <row r="26" spans="1:235" s="4" customFormat="1" x14ac:dyDescent="0.2">
      <c r="A26" s="2"/>
      <c r="B26" s="10">
        <v>46156.479166666664</v>
      </c>
      <c r="C26" s="15">
        <v>900.66069829000003</v>
      </c>
      <c r="D26" s="15">
        <v>100.070313</v>
      </c>
      <c r="E26" s="15">
        <v>100.64084800000001</v>
      </c>
      <c r="F26" s="15">
        <v>100.28077999999999</v>
      </c>
      <c r="G26" s="15">
        <v>100.070313</v>
      </c>
      <c r="H26" s="15">
        <v>87.016936999999999</v>
      </c>
      <c r="I26" s="15">
        <v>91.814042999999998</v>
      </c>
      <c r="J26" s="15">
        <v>90.885981999999998</v>
      </c>
      <c r="K26" s="15">
        <v>92.537554</v>
      </c>
      <c r="L26" s="15">
        <v>86.677229999999994</v>
      </c>
      <c r="M26" s="15">
        <v>103.43651</v>
      </c>
      <c r="N26" s="15">
        <v>91.044409999999999</v>
      </c>
      <c r="O26" s="15">
        <v>88.975195999999997</v>
      </c>
      <c r="P26" s="15">
        <v>901.04666899999995</v>
      </c>
      <c r="Q26" s="15">
        <v>888.36019913999996</v>
      </c>
      <c r="R26" s="15">
        <v>92.997259999999997</v>
      </c>
      <c r="S26" s="15">
        <v>86.363498000000007</v>
      </c>
      <c r="T26" s="15">
        <v>899.04483600000003</v>
      </c>
      <c r="U26" s="15">
        <v>83.490727500000006</v>
      </c>
      <c r="V26" s="15">
        <v>84.176193999999995</v>
      </c>
      <c r="W26" s="15">
        <v>896.54677900000002</v>
      </c>
      <c r="X26" s="15">
        <v>87.334970999999996</v>
      </c>
      <c r="Y26" s="15">
        <v>80.091493</v>
      </c>
      <c r="Z26" s="15">
        <v>84.458181999999994</v>
      </c>
      <c r="AA26" s="15">
        <v>95.166201000000001</v>
      </c>
      <c r="AB26" s="15">
        <v>76.662746999999996</v>
      </c>
      <c r="AC26" s="15">
        <v>88.577430000000007</v>
      </c>
      <c r="AD26" s="15">
        <v>88.600757999999999</v>
      </c>
      <c r="AE26" s="15">
        <v>86.923945000000003</v>
      </c>
      <c r="AF26" s="15">
        <v>81.527457999999996</v>
      </c>
      <c r="AG26" s="15">
        <v>893.90834749999999</v>
      </c>
      <c r="AH26" s="15">
        <v>894.10336196000003</v>
      </c>
      <c r="AI26" s="15">
        <v>895.74045899999999</v>
      </c>
      <c r="AJ26" s="15">
        <v>895.72622000000001</v>
      </c>
      <c r="AK26" s="15">
        <v>76.134277999999995</v>
      </c>
      <c r="AL26" s="15">
        <v>897.06645500000002</v>
      </c>
      <c r="AM26" s="15">
        <v>76.485808329999998</v>
      </c>
      <c r="AN26" s="15">
        <v>77.512783999999996</v>
      </c>
      <c r="AO26" s="15">
        <v>90.517336</v>
      </c>
      <c r="AP26" s="15">
        <v>79.692273999999998</v>
      </c>
      <c r="AQ26" s="15">
        <v>76.960946000000007</v>
      </c>
      <c r="AR26" s="15">
        <v>77.792928000000003</v>
      </c>
      <c r="AS26" s="15">
        <v>81.587783999999999</v>
      </c>
      <c r="AT26" s="15">
        <v>92.812866999999997</v>
      </c>
      <c r="AU26" s="15">
        <v>92.812866999999997</v>
      </c>
      <c r="AV26" s="15">
        <v>95.079609000000005</v>
      </c>
      <c r="AW26" s="15">
        <v>90.044195999999999</v>
      </c>
      <c r="AX26" s="15">
        <v>83.208528999999999</v>
      </c>
      <c r="AY26" s="15">
        <v>84.117142999999999</v>
      </c>
      <c r="AZ26" s="15">
        <v>900.55745999999999</v>
      </c>
      <c r="BA26" s="15">
        <v>85.320864</v>
      </c>
      <c r="BB26" s="15">
        <v>85.153216999999998</v>
      </c>
      <c r="BC26" s="15">
        <v>85.086941999999993</v>
      </c>
      <c r="BD26" s="15">
        <v>84.632576</v>
      </c>
      <c r="BE26" s="15">
        <v>85.053890999999993</v>
      </c>
      <c r="BF26" s="15">
        <v>85.086941999999993</v>
      </c>
      <c r="BG26" s="15">
        <v>93.693181999999993</v>
      </c>
      <c r="BH26" s="15">
        <v>95.419353000000001</v>
      </c>
      <c r="BI26" s="15">
        <v>95.419353000000001</v>
      </c>
      <c r="BJ26" s="15">
        <v>95.419353000000001</v>
      </c>
      <c r="BK26" s="15">
        <v>79.523290000000003</v>
      </c>
      <c r="BL26" s="15">
        <v>80.692516999999995</v>
      </c>
      <c r="BM26" s="15">
        <v>895.25694899999996</v>
      </c>
      <c r="BN26" s="15">
        <v>894.40885800000001</v>
      </c>
      <c r="BO26" s="15">
        <v>89.888686000000007</v>
      </c>
      <c r="BP26" s="15">
        <v>83.538050999999996</v>
      </c>
      <c r="BQ26" s="15">
        <v>91.131258000000003</v>
      </c>
      <c r="BR26" s="15">
        <v>76.177359999999993</v>
      </c>
      <c r="BS26" s="15">
        <v>76.216687539999995</v>
      </c>
      <c r="BT26" s="15">
        <v>88.513848999999993</v>
      </c>
      <c r="BU26" s="15">
        <v>887.87020783000003</v>
      </c>
      <c r="BV26" s="15">
        <v>97.522946520000005</v>
      </c>
      <c r="BW26" s="15">
        <v>900.05193399999996</v>
      </c>
      <c r="BX26" s="15">
        <v>90.621588000000003</v>
      </c>
      <c r="BY26" s="15">
        <v>90.95814</v>
      </c>
      <c r="BZ26" s="15">
        <v>90.95814</v>
      </c>
      <c r="CA26" s="15">
        <v>110.20237</v>
      </c>
      <c r="CB26" s="15">
        <v>898.38425500000005</v>
      </c>
      <c r="CC26" s="15">
        <v>89.399049000000005</v>
      </c>
      <c r="CD26" s="15">
        <v>88.760197000000005</v>
      </c>
      <c r="CE26" s="15">
        <v>87.251347999999993</v>
      </c>
      <c r="CF26" s="15">
        <v>895.25780499999996</v>
      </c>
      <c r="CG26" s="15">
        <v>85.612443999999996</v>
      </c>
      <c r="CH26" s="15">
        <v>899.86624400000005</v>
      </c>
      <c r="CI26" s="15">
        <v>84.377104329999995</v>
      </c>
      <c r="CJ26" s="15">
        <v>85.142703999999995</v>
      </c>
      <c r="CK26" s="15">
        <v>85.001655</v>
      </c>
      <c r="CL26" s="15">
        <v>906.61301000000003</v>
      </c>
      <c r="CM26" s="15">
        <v>906.61301000000003</v>
      </c>
      <c r="CN26" s="15">
        <v>907.13684899999998</v>
      </c>
      <c r="CO26" s="15">
        <v>899.61501799999996</v>
      </c>
      <c r="CP26" s="15">
        <v>902.51880700000004</v>
      </c>
      <c r="CQ26" s="15">
        <v>89.591621000000004</v>
      </c>
      <c r="CR26" s="15">
        <v>889.16503299999999</v>
      </c>
      <c r="CS26" s="15">
        <v>893.72049361999996</v>
      </c>
      <c r="CT26" s="15">
        <v>84.361295999999996</v>
      </c>
      <c r="CU26" s="15">
        <v>79.348560000000006</v>
      </c>
      <c r="CV26" s="15">
        <v>101.05251740999999</v>
      </c>
      <c r="CW26" s="15">
        <v>95.943280000000001</v>
      </c>
      <c r="CX26" s="15">
        <v>84.831760000000003</v>
      </c>
      <c r="CY26" s="15">
        <v>100.60419475</v>
      </c>
      <c r="CZ26" s="15">
        <v>79.548402999999993</v>
      </c>
      <c r="DA26" s="15">
        <v>84.3368325</v>
      </c>
      <c r="DB26" s="15">
        <v>85.296862000000004</v>
      </c>
      <c r="DC26" s="15">
        <v>88.128512000000001</v>
      </c>
      <c r="DD26" s="15">
        <v>93.679094000000006</v>
      </c>
      <c r="DE26" s="15">
        <v>94.023589999999999</v>
      </c>
      <c r="DF26" s="15">
        <v>90.621588000000003</v>
      </c>
      <c r="DG26" s="15">
        <v>89.865960999999999</v>
      </c>
      <c r="DH26" s="15">
        <v>89.801171999999994</v>
      </c>
      <c r="DI26" s="15">
        <v>90.95814</v>
      </c>
      <c r="DJ26" s="15">
        <v>88.425453500000003</v>
      </c>
      <c r="DK26" s="15">
        <v>90.097983999999997</v>
      </c>
      <c r="DL26" s="15">
        <v>906.46690545000001</v>
      </c>
      <c r="DM26" s="15">
        <v>92.707274999999996</v>
      </c>
      <c r="DN26" s="15">
        <v>91.756214999999997</v>
      </c>
      <c r="DO26" s="15">
        <v>84.775864670000004</v>
      </c>
      <c r="DP26" s="15">
        <v>905.23516500000005</v>
      </c>
      <c r="DQ26" s="15">
        <v>900.94260899999995</v>
      </c>
      <c r="DR26" s="15">
        <v>894.57862299999999</v>
      </c>
      <c r="DS26" s="15">
        <v>69.910571000000004</v>
      </c>
      <c r="DT26" s="15">
        <v>900.83377199999995</v>
      </c>
      <c r="DU26" s="15">
        <v>83.576329000000001</v>
      </c>
      <c r="DV26" s="15">
        <v>84.357808000000006</v>
      </c>
      <c r="DW26" s="15">
        <v>89.706506000000005</v>
      </c>
      <c r="DX26" s="15">
        <v>91.592909000000006</v>
      </c>
      <c r="DY26" s="15">
        <v>92.316945000000004</v>
      </c>
      <c r="DZ26" s="15">
        <v>71.809527000000003</v>
      </c>
      <c r="EA26" s="15">
        <v>75.899558999999996</v>
      </c>
      <c r="EB26" s="15">
        <v>75.899558999999996</v>
      </c>
      <c r="EC26" s="15">
        <v>83.398848689999994</v>
      </c>
      <c r="ED26" s="15">
        <v>85.612443999999996</v>
      </c>
      <c r="EE26" s="15">
        <v>86.114382000000006</v>
      </c>
      <c r="EF26" s="15">
        <v>81.777995000000004</v>
      </c>
      <c r="EG26" s="15">
        <v>82.934906999999995</v>
      </c>
      <c r="EH26" s="15">
        <v>84.319490999999999</v>
      </c>
      <c r="EI26" s="15">
        <v>90.478218999999996</v>
      </c>
      <c r="EJ26" s="15">
        <v>116.36994208</v>
      </c>
      <c r="EK26" s="15">
        <v>82.744702000000004</v>
      </c>
      <c r="EL26" s="15">
        <v>82.744702000000004</v>
      </c>
      <c r="EM26" s="15">
        <v>80.487696999999997</v>
      </c>
      <c r="EN26" s="15">
        <v>90.073982000000001</v>
      </c>
      <c r="EO26" s="15">
        <v>90.747479999999996</v>
      </c>
      <c r="EP26" s="15">
        <v>90.621588000000003</v>
      </c>
      <c r="EQ26" s="15">
        <v>84.952815999999999</v>
      </c>
      <c r="ER26" s="15">
        <v>85.264556999999996</v>
      </c>
      <c r="ES26" s="15">
        <v>904.75380299999995</v>
      </c>
      <c r="ET26" s="15">
        <v>84.591976000000003</v>
      </c>
      <c r="EU26" s="15">
        <v>85.183961999999994</v>
      </c>
      <c r="EV26" s="15">
        <v>92.107220650000002</v>
      </c>
      <c r="EW26" s="15">
        <v>82.723462999999995</v>
      </c>
      <c r="EX26" s="15">
        <v>80.942806000000004</v>
      </c>
      <c r="EY26" s="15">
        <v>83.234947000000005</v>
      </c>
      <c r="EZ26" s="15">
        <v>92.411753000000004</v>
      </c>
      <c r="FA26" s="15">
        <v>85.197211999999993</v>
      </c>
      <c r="FB26" s="15">
        <v>85.568324000000004</v>
      </c>
      <c r="FC26" s="15">
        <v>83.257487999999995</v>
      </c>
      <c r="FD26" s="15">
        <v>91.250365000000002</v>
      </c>
      <c r="FE26" s="15">
        <v>91.107473999999996</v>
      </c>
      <c r="FF26" s="15">
        <v>91.047538000000003</v>
      </c>
      <c r="FG26" s="15">
        <v>917.59750916999997</v>
      </c>
      <c r="FH26" s="15">
        <v>96.829972999999995</v>
      </c>
      <c r="FI26" s="15">
        <v>903.82529199999999</v>
      </c>
      <c r="FJ26" s="15">
        <v>87.993340000000003</v>
      </c>
      <c r="FK26" s="15">
        <v>941.57466772999999</v>
      </c>
      <c r="FL26" s="15">
        <v>897.68217345000005</v>
      </c>
      <c r="FM26" s="15">
        <v>907.87983299999996</v>
      </c>
      <c r="FN26" s="15">
        <v>79.056771499999996</v>
      </c>
      <c r="FO26" s="15">
        <v>79.754659000000004</v>
      </c>
      <c r="FP26" s="15">
        <v>84.058967999999993</v>
      </c>
      <c r="FQ26" s="15">
        <v>85.063997999999998</v>
      </c>
      <c r="FR26" s="15">
        <v>110.22914660000001</v>
      </c>
      <c r="FS26" s="15">
        <v>109.498249</v>
      </c>
      <c r="FT26" s="15">
        <v>110.20237</v>
      </c>
      <c r="FU26" s="15">
        <v>89.275958000000003</v>
      </c>
      <c r="FV26" s="15">
        <v>89.275958000000003</v>
      </c>
      <c r="FW26" s="15">
        <v>106.839727</v>
      </c>
      <c r="FX26" s="15">
        <v>106.839726</v>
      </c>
      <c r="FY26" s="15">
        <v>104.35418900000001</v>
      </c>
      <c r="FZ26" s="15">
        <v>91.449509000000006</v>
      </c>
      <c r="GA26" s="15">
        <v>91.196387999999999</v>
      </c>
      <c r="GB26" s="15">
        <v>81.131895999999998</v>
      </c>
      <c r="GC26" s="15">
        <v>80.270182000000005</v>
      </c>
      <c r="GD26" s="15">
        <v>96.5146582</v>
      </c>
      <c r="GE26" s="15">
        <v>87.011358000000001</v>
      </c>
      <c r="GF26" s="15">
        <v>892.86331700000005</v>
      </c>
      <c r="GG26" s="15">
        <v>900.12942499999997</v>
      </c>
      <c r="GH26" s="15">
        <v>900.12942499999997</v>
      </c>
      <c r="GI26" s="15">
        <v>86.433608000000007</v>
      </c>
      <c r="GJ26" s="15">
        <v>76.595783330000003</v>
      </c>
      <c r="GK26" s="15">
        <v>87.348860999999999</v>
      </c>
      <c r="GL26" s="15">
        <v>89.865960999999999</v>
      </c>
      <c r="GM26" s="15">
        <v>100.17579676</v>
      </c>
      <c r="GN26" s="15">
        <v>74.167871000000005</v>
      </c>
      <c r="GO26" s="15">
        <v>100.17579676</v>
      </c>
      <c r="GP26" s="15">
        <v>89.275958000000003</v>
      </c>
      <c r="GQ26" s="15">
        <v>87.595191</v>
      </c>
      <c r="GR26" s="15">
        <v>89.017745000000005</v>
      </c>
      <c r="GS26" s="15">
        <v>89.608079000000004</v>
      </c>
      <c r="GT26" s="15">
        <v>80.310965999999993</v>
      </c>
      <c r="GU26" s="15">
        <v>79.884591</v>
      </c>
      <c r="GV26" s="15">
        <v>88.108332000000004</v>
      </c>
      <c r="GW26" s="15">
        <v>71.031256999999997</v>
      </c>
      <c r="GX26" s="15">
        <v>899.29962399999999</v>
      </c>
      <c r="GY26" s="15">
        <v>92.183142000000004</v>
      </c>
      <c r="GZ26" s="15">
        <v>91.208315999999996</v>
      </c>
      <c r="HA26" s="15">
        <v>90.958533000000003</v>
      </c>
      <c r="HB26" s="15">
        <v>88.108332000000004</v>
      </c>
      <c r="HC26" s="15">
        <v>88.108332000000004</v>
      </c>
      <c r="HD26" s="15">
        <v>88.108332000000004</v>
      </c>
      <c r="HE26" s="15">
        <v>89.115455999999995</v>
      </c>
      <c r="HF26" s="15">
        <v>904.43056100000001</v>
      </c>
      <c r="HG26" s="15">
        <v>904.75380299999995</v>
      </c>
      <c r="HH26" s="15">
        <v>904.75380299999995</v>
      </c>
      <c r="HI26" s="15">
        <v>904.75380299999995</v>
      </c>
      <c r="HJ26" s="15">
        <v>99.608191000000005</v>
      </c>
      <c r="HK26" s="15">
        <v>94.543234999999996</v>
      </c>
      <c r="HL26" s="15">
        <v>94.069361000000001</v>
      </c>
      <c r="HM26" s="15">
        <v>111.33300699999999</v>
      </c>
      <c r="HN26" s="15">
        <v>93.717267000000007</v>
      </c>
      <c r="HO26" s="15">
        <v>897.26511200000004</v>
      </c>
      <c r="HP26" s="15">
        <v>70.718521069999994</v>
      </c>
      <c r="HQ26" s="15">
        <v>904.62115100000005</v>
      </c>
      <c r="HR26" s="15">
        <v>89.189059499999999</v>
      </c>
      <c r="HS26" s="15">
        <v>89.597641999999993</v>
      </c>
      <c r="HT26" s="15">
        <v>91.436189999999996</v>
      </c>
      <c r="HU26" s="15">
        <v>82.510621999999998</v>
      </c>
      <c r="HV26" s="15">
        <v>78.515498370000003</v>
      </c>
      <c r="HW26" s="15">
        <v>76.201766000000006</v>
      </c>
      <c r="HX26" s="15">
        <v>77.051243999999997</v>
      </c>
      <c r="HY26" s="15">
        <v>886.09067703999995</v>
      </c>
      <c r="HZ26" s="15">
        <v>88.855172999999994</v>
      </c>
      <c r="IA26" s="15">
        <v>906.62988099999995</v>
      </c>
    </row>
    <row r="27" spans="1:235" s="4" customFormat="1" x14ac:dyDescent="0.2">
      <c r="A27" s="2"/>
      <c r="B27" s="10">
        <v>46156.5</v>
      </c>
      <c r="C27" s="15">
        <v>900.66185453000003</v>
      </c>
      <c r="D27" s="15">
        <v>99.614208000000005</v>
      </c>
      <c r="E27" s="15">
        <v>100.17268799999999</v>
      </c>
      <c r="F27" s="15">
        <v>99.82526</v>
      </c>
      <c r="G27" s="15">
        <v>99.614208000000005</v>
      </c>
      <c r="H27" s="15">
        <v>90.218682000000001</v>
      </c>
      <c r="I27" s="15">
        <v>82.056488000000002</v>
      </c>
      <c r="J27" s="15">
        <v>81.132065999999995</v>
      </c>
      <c r="K27" s="15">
        <v>82.796672000000001</v>
      </c>
      <c r="L27" s="15">
        <v>95.279526000000004</v>
      </c>
      <c r="M27" s="15">
        <v>103.127911</v>
      </c>
      <c r="N27" s="15">
        <v>81.806374000000005</v>
      </c>
      <c r="O27" s="15">
        <v>79.621093000000002</v>
      </c>
      <c r="P27" s="15">
        <v>903.54535399999997</v>
      </c>
      <c r="Q27" s="15">
        <v>888.26667859999998</v>
      </c>
      <c r="R27" s="15">
        <v>83.217111000000003</v>
      </c>
      <c r="S27" s="15">
        <v>79.418368999999998</v>
      </c>
      <c r="T27" s="15">
        <v>900.67755699999998</v>
      </c>
      <c r="U27" s="15">
        <v>83.023962999999995</v>
      </c>
      <c r="V27" s="15">
        <v>83.716845000000006</v>
      </c>
      <c r="W27" s="15">
        <v>897.19248700000003</v>
      </c>
      <c r="X27" s="15">
        <v>87.233142999999998</v>
      </c>
      <c r="Y27" s="15">
        <v>80.491443000000004</v>
      </c>
      <c r="Z27" s="15">
        <v>84.373440000000002</v>
      </c>
      <c r="AA27" s="15">
        <v>86.207886999999999</v>
      </c>
      <c r="AB27" s="15">
        <v>75.085948999999999</v>
      </c>
      <c r="AC27" s="15">
        <v>105.743596</v>
      </c>
      <c r="AD27" s="15">
        <v>87.444851</v>
      </c>
      <c r="AE27" s="15">
        <v>86.917935</v>
      </c>
      <c r="AF27" s="15">
        <v>81.105800000000002</v>
      </c>
      <c r="AG27" s="15">
        <v>894.35065150000003</v>
      </c>
      <c r="AH27" s="15">
        <v>894.52284750000001</v>
      </c>
      <c r="AI27" s="15">
        <v>896.18410700000004</v>
      </c>
      <c r="AJ27" s="15">
        <v>896.15750400000002</v>
      </c>
      <c r="AK27" s="15">
        <v>75.519306</v>
      </c>
      <c r="AL27" s="15">
        <v>897.70907999999997</v>
      </c>
      <c r="AM27" s="15">
        <v>71.977599999999995</v>
      </c>
      <c r="AN27" s="15">
        <v>73.00609</v>
      </c>
      <c r="AO27" s="15">
        <v>81.423248000000001</v>
      </c>
      <c r="AP27" s="15">
        <v>79.097369</v>
      </c>
      <c r="AQ27" s="15">
        <v>76.506825000000006</v>
      </c>
      <c r="AR27" s="15">
        <v>77.347432999999995</v>
      </c>
      <c r="AS27" s="15">
        <v>72.227092999999996</v>
      </c>
      <c r="AT27" s="15">
        <v>83.823511999999994</v>
      </c>
      <c r="AU27" s="15">
        <v>83.823511999999994</v>
      </c>
      <c r="AV27" s="15">
        <v>86.087214000000003</v>
      </c>
      <c r="AW27" s="15">
        <v>89.279118999999994</v>
      </c>
      <c r="AX27" s="15">
        <v>84.811414999999997</v>
      </c>
      <c r="AY27" s="15">
        <v>85.464384999999993</v>
      </c>
      <c r="AZ27" s="15">
        <v>900.61940400000003</v>
      </c>
      <c r="BA27" s="15">
        <v>83.261589999999998</v>
      </c>
      <c r="BB27" s="15">
        <v>85.172161000000003</v>
      </c>
      <c r="BC27" s="15">
        <v>85.115994999999998</v>
      </c>
      <c r="BD27" s="15">
        <v>84.7309755</v>
      </c>
      <c r="BE27" s="15">
        <v>89.154805999999994</v>
      </c>
      <c r="BF27" s="15">
        <v>85.115994999999998</v>
      </c>
      <c r="BG27" s="15">
        <v>84.640069999999994</v>
      </c>
      <c r="BH27" s="15">
        <v>86.436537000000001</v>
      </c>
      <c r="BI27" s="15">
        <v>86.436537000000001</v>
      </c>
      <c r="BJ27" s="15">
        <v>86.436537000000001</v>
      </c>
      <c r="BK27" s="15">
        <v>76.817014999999998</v>
      </c>
      <c r="BL27" s="15">
        <v>77.973702000000003</v>
      </c>
      <c r="BM27" s="15">
        <v>895.32673599999998</v>
      </c>
      <c r="BN27" s="15">
        <v>894.42076099999997</v>
      </c>
      <c r="BO27" s="15">
        <v>115.004807</v>
      </c>
      <c r="BP27" s="15">
        <v>97.632093999999995</v>
      </c>
      <c r="BQ27" s="15">
        <v>83.277315000000002</v>
      </c>
      <c r="BR27" s="15">
        <v>75.548323999999994</v>
      </c>
      <c r="BS27" s="15">
        <v>75.588334200000006</v>
      </c>
      <c r="BT27" s="15">
        <v>83.294877999999997</v>
      </c>
      <c r="BU27" s="15">
        <v>887.95479750000004</v>
      </c>
      <c r="BV27" s="15">
        <v>127.85253125</v>
      </c>
      <c r="BW27" s="15">
        <v>900.06065100000001</v>
      </c>
      <c r="BX27" s="15">
        <v>80.931929999999994</v>
      </c>
      <c r="BY27" s="15">
        <v>121.237584</v>
      </c>
      <c r="BZ27" s="15">
        <v>121.237584</v>
      </c>
      <c r="CA27" s="15">
        <v>109.531167</v>
      </c>
      <c r="CB27" s="15">
        <v>898.97911299999998</v>
      </c>
      <c r="CC27" s="15">
        <v>110.611451</v>
      </c>
      <c r="CD27" s="15">
        <v>81.777942999999993</v>
      </c>
      <c r="CE27" s="15">
        <v>80.224091999999999</v>
      </c>
      <c r="CF27" s="15">
        <v>895.81976799999995</v>
      </c>
      <c r="CG27" s="15">
        <v>61.069135000000003</v>
      </c>
      <c r="CH27" s="15">
        <v>899.85166800000002</v>
      </c>
      <c r="CI27" s="15">
        <v>82.299192329999997</v>
      </c>
      <c r="CJ27" s="15">
        <v>83.079911999999993</v>
      </c>
      <c r="CK27" s="15">
        <v>67.534402999999998</v>
      </c>
      <c r="CL27" s="15">
        <v>906.68623100000002</v>
      </c>
      <c r="CM27" s="15">
        <v>906.68623100000002</v>
      </c>
      <c r="CN27" s="15">
        <v>907.30359399999998</v>
      </c>
      <c r="CO27" s="15">
        <v>899.62235799999996</v>
      </c>
      <c r="CP27" s="15">
        <v>902.58045400000003</v>
      </c>
      <c r="CQ27" s="15">
        <v>89.407590999999996</v>
      </c>
      <c r="CR27" s="15">
        <v>889.29723300000001</v>
      </c>
      <c r="CS27" s="15">
        <v>894.05300991000001</v>
      </c>
      <c r="CT27" s="15">
        <v>84.980907999999999</v>
      </c>
      <c r="CU27" s="15">
        <v>82.738733999999994</v>
      </c>
      <c r="CV27" s="15">
        <v>100.61446103</v>
      </c>
      <c r="CW27" s="15">
        <v>95.673141999999999</v>
      </c>
      <c r="CX27" s="15">
        <v>83.564179999999993</v>
      </c>
      <c r="CY27" s="15">
        <v>91.717212520000004</v>
      </c>
      <c r="CZ27" s="15">
        <v>78.062399999999997</v>
      </c>
      <c r="DA27" s="15">
        <v>84.793147500000003</v>
      </c>
      <c r="DB27" s="15">
        <v>85.565320999999997</v>
      </c>
      <c r="DC27" s="15">
        <v>132.322836</v>
      </c>
      <c r="DD27" s="15">
        <v>84.062258</v>
      </c>
      <c r="DE27" s="15">
        <v>84.441962000000004</v>
      </c>
      <c r="DF27" s="15">
        <v>80.931929999999994</v>
      </c>
      <c r="DG27" s="15">
        <v>79.980429999999998</v>
      </c>
      <c r="DH27" s="15">
        <v>120.097165</v>
      </c>
      <c r="DI27" s="15">
        <v>121.237584</v>
      </c>
      <c r="DJ27" s="15">
        <v>88.292861000000002</v>
      </c>
      <c r="DK27" s="15">
        <v>80.376008999999996</v>
      </c>
      <c r="DL27" s="15">
        <v>907.22658906000004</v>
      </c>
      <c r="DM27" s="15">
        <v>83.336134000000001</v>
      </c>
      <c r="DN27" s="15">
        <v>82.381489999999999</v>
      </c>
      <c r="DO27" s="15">
        <v>88.872665999999995</v>
      </c>
      <c r="DP27" s="15">
        <v>905.38372300000003</v>
      </c>
      <c r="DQ27" s="15">
        <v>901.02886000000001</v>
      </c>
      <c r="DR27" s="15">
        <v>895.171514</v>
      </c>
      <c r="DS27" s="15">
        <v>69.208208999999997</v>
      </c>
      <c r="DT27" s="15">
        <v>900.93567099999996</v>
      </c>
      <c r="DU27" s="15">
        <v>83.576513000000006</v>
      </c>
      <c r="DV27" s="15">
        <v>84.367287000000005</v>
      </c>
      <c r="DW27" s="15">
        <v>89.063834999999997</v>
      </c>
      <c r="DX27" s="15">
        <v>81.911473000000001</v>
      </c>
      <c r="DY27" s="15">
        <v>82.665811000000005</v>
      </c>
      <c r="DZ27" s="15">
        <v>64.526227000000006</v>
      </c>
      <c r="EA27" s="15">
        <v>74.910582000000005</v>
      </c>
      <c r="EB27" s="15">
        <v>74.910582000000005</v>
      </c>
      <c r="EC27" s="15">
        <v>82.854069989999999</v>
      </c>
      <c r="ED27" s="15">
        <v>61.069135000000003</v>
      </c>
      <c r="EE27" s="15">
        <v>61.555653999999997</v>
      </c>
      <c r="EF27" s="15">
        <v>81.747484</v>
      </c>
      <c r="EG27" s="15">
        <v>82.880900999999994</v>
      </c>
      <c r="EH27" s="15">
        <v>75.092271999999994</v>
      </c>
      <c r="EI27" s="15">
        <v>90.193432000000001</v>
      </c>
      <c r="EJ27" s="15">
        <v>107.68976383</v>
      </c>
      <c r="EK27" s="15">
        <v>73.429698999999999</v>
      </c>
      <c r="EL27" s="15">
        <v>73.429698999999999</v>
      </c>
      <c r="EM27" s="15">
        <v>83.897228999999996</v>
      </c>
      <c r="EN27" s="15">
        <v>80.336675999999997</v>
      </c>
      <c r="EO27" s="15">
        <v>81.050336000000001</v>
      </c>
      <c r="EP27" s="15">
        <v>80.931929999999994</v>
      </c>
      <c r="EQ27" s="15">
        <v>85.792186000000001</v>
      </c>
      <c r="ER27" s="15">
        <v>43.070641000000002</v>
      </c>
      <c r="ES27" s="15">
        <v>904.89774799999998</v>
      </c>
      <c r="ET27" s="15">
        <v>82.518810000000002</v>
      </c>
      <c r="EU27" s="15">
        <v>83.122078999999999</v>
      </c>
      <c r="EV27" s="15">
        <v>91.320001980000001</v>
      </c>
      <c r="EW27" s="15">
        <v>82.310079999999999</v>
      </c>
      <c r="EX27" s="15">
        <v>80.429568000000003</v>
      </c>
      <c r="EY27" s="15">
        <v>82.840739999999997</v>
      </c>
      <c r="EZ27" s="15">
        <v>91.834869999999995</v>
      </c>
      <c r="FA27" s="15">
        <v>75.721518000000003</v>
      </c>
      <c r="FB27" s="15">
        <v>85.262012999999996</v>
      </c>
      <c r="FC27" s="15">
        <v>82.868830000000003</v>
      </c>
      <c r="FD27" s="15">
        <v>90.867894000000007</v>
      </c>
      <c r="FE27" s="15">
        <v>90.730044000000007</v>
      </c>
      <c r="FF27" s="15">
        <v>90.672224</v>
      </c>
      <c r="FG27" s="15">
        <v>918.27878382999995</v>
      </c>
      <c r="FH27" s="15">
        <v>96.493776999999994</v>
      </c>
      <c r="FI27" s="15">
        <v>904.03939700000001</v>
      </c>
      <c r="FJ27" s="15">
        <v>86.142891000000006</v>
      </c>
      <c r="FK27" s="15">
        <v>943.09499024000002</v>
      </c>
      <c r="FL27" s="15">
        <v>897.74467762999996</v>
      </c>
      <c r="FM27" s="15">
        <v>912.73696900000004</v>
      </c>
      <c r="FN27" s="15">
        <v>80.355368499999997</v>
      </c>
      <c r="FO27" s="15">
        <v>81.382459999999995</v>
      </c>
      <c r="FP27" s="15">
        <v>84.061642000000006</v>
      </c>
      <c r="FQ27" s="15">
        <v>67.585741999999996</v>
      </c>
      <c r="FR27" s="15">
        <v>109.5583726</v>
      </c>
      <c r="FS27" s="15">
        <v>108.84169300000001</v>
      </c>
      <c r="FT27" s="15">
        <v>109.531167</v>
      </c>
      <c r="FU27" s="15">
        <v>79.478391999999999</v>
      </c>
      <c r="FV27" s="15">
        <v>79.478391999999999</v>
      </c>
      <c r="FW27" s="15">
        <v>98.167664000000002</v>
      </c>
      <c r="FX27" s="15">
        <v>98.167663000000005</v>
      </c>
      <c r="FY27" s="15">
        <v>95.620384000000001</v>
      </c>
      <c r="FZ27" s="15">
        <v>82.070126000000002</v>
      </c>
      <c r="GA27" s="15">
        <v>81.782205000000005</v>
      </c>
      <c r="GB27" s="15">
        <v>1.6266510000000001</v>
      </c>
      <c r="GC27" s="15">
        <v>0.92940800000000001</v>
      </c>
      <c r="GD27" s="15">
        <v>96.285638950000006</v>
      </c>
      <c r="GE27" s="15">
        <v>79.908677999999995</v>
      </c>
      <c r="GF27" s="15">
        <v>893.41266599999994</v>
      </c>
      <c r="GG27" s="15">
        <v>900.14785800000004</v>
      </c>
      <c r="GH27" s="15">
        <v>900.14785800000004</v>
      </c>
      <c r="GI27" s="15">
        <v>77.173400000000001</v>
      </c>
      <c r="GJ27" s="15">
        <v>75.018227330000002</v>
      </c>
      <c r="GK27" s="15">
        <v>77.528225000000006</v>
      </c>
      <c r="GL27" s="15">
        <v>79.980429999999998</v>
      </c>
      <c r="GM27" s="15">
        <v>91.283195109999994</v>
      </c>
      <c r="GN27" s="15">
        <v>64.606682000000006</v>
      </c>
      <c r="GO27" s="15">
        <v>91.283195109999994</v>
      </c>
      <c r="GP27" s="15">
        <v>79.478391999999999</v>
      </c>
      <c r="GQ27" s="15">
        <v>90.300284000000005</v>
      </c>
      <c r="GR27" s="15">
        <v>79.435412999999997</v>
      </c>
      <c r="GS27" s="15">
        <v>65.096991000000003</v>
      </c>
      <c r="GT27" s="15">
        <v>77.263928000000007</v>
      </c>
      <c r="GU27" s="15">
        <v>79.442852000000002</v>
      </c>
      <c r="GV27" s="15">
        <v>89.325884000000002</v>
      </c>
      <c r="GW27" s="15">
        <v>63.737329000000003</v>
      </c>
      <c r="GX27" s="15">
        <v>899.93596700000001</v>
      </c>
      <c r="GY27" s="15">
        <v>83.096558000000002</v>
      </c>
      <c r="GZ27" s="15">
        <v>82.148467999999994</v>
      </c>
      <c r="HA27" s="15">
        <v>81.888011000000006</v>
      </c>
      <c r="HB27" s="15">
        <v>89.325884000000002</v>
      </c>
      <c r="HC27" s="15">
        <v>89.325884000000002</v>
      </c>
      <c r="HD27" s="15">
        <v>89.325884000000002</v>
      </c>
      <c r="HE27" s="15">
        <v>79.537058999999999</v>
      </c>
      <c r="HF27" s="15">
        <v>904.56988699999999</v>
      </c>
      <c r="HG27" s="15">
        <v>904.89774799999998</v>
      </c>
      <c r="HH27" s="15">
        <v>904.89774799999998</v>
      </c>
      <c r="HI27" s="15">
        <v>904.89774799999998</v>
      </c>
      <c r="HJ27" s="15">
        <v>99.266345999999999</v>
      </c>
      <c r="HK27" s="15">
        <v>85.499190999999996</v>
      </c>
      <c r="HL27" s="15">
        <v>84.904702999999998</v>
      </c>
      <c r="HM27" s="15">
        <v>111.060205</v>
      </c>
      <c r="HN27" s="15">
        <v>83.985707000000005</v>
      </c>
      <c r="HO27" s="15">
        <v>897.36823200000003</v>
      </c>
      <c r="HP27" s="15">
        <v>61.115391359999997</v>
      </c>
      <c r="HQ27" s="15">
        <v>904.82240899999999</v>
      </c>
      <c r="HR27" s="15">
        <v>88.342794499999997</v>
      </c>
      <c r="HS27" s="15">
        <v>88.760807999999997</v>
      </c>
      <c r="HT27" s="15">
        <v>91.046756000000002</v>
      </c>
      <c r="HU27" s="15">
        <v>79.788899000000001</v>
      </c>
      <c r="HV27" s="15">
        <v>78.081567230000005</v>
      </c>
      <c r="HW27" s="15">
        <v>75.661900500000002</v>
      </c>
      <c r="HX27" s="15">
        <v>76.537307999999996</v>
      </c>
      <c r="HY27" s="15">
        <v>885.89763288999995</v>
      </c>
      <c r="HZ27" s="15">
        <v>87.785899000000001</v>
      </c>
      <c r="IA27" s="15">
        <v>906.66218000000003</v>
      </c>
    </row>
    <row r="28" spans="1:235" s="4" customFormat="1" x14ac:dyDescent="0.2">
      <c r="A28" s="2"/>
      <c r="B28" s="10">
        <v>46156.520833333336</v>
      </c>
      <c r="C28" s="15">
        <v>90.287983269999998</v>
      </c>
      <c r="D28" s="15">
        <v>89.137280000000004</v>
      </c>
      <c r="E28" s="15">
        <v>89.344475000000003</v>
      </c>
      <c r="F28" s="15">
        <v>89.216729999999998</v>
      </c>
      <c r="G28" s="15">
        <v>89.137280000000004</v>
      </c>
      <c r="H28" s="15">
        <v>88.237476000000001</v>
      </c>
      <c r="I28" s="15">
        <v>77.132503</v>
      </c>
      <c r="J28" s="15">
        <v>76.786743000000001</v>
      </c>
      <c r="K28" s="15">
        <v>77.411721999999997</v>
      </c>
      <c r="L28" s="15">
        <v>93.822993999999994</v>
      </c>
      <c r="M28" s="15">
        <v>90.626238000000001</v>
      </c>
      <c r="N28" s="15">
        <v>77.493949999999998</v>
      </c>
      <c r="O28" s="15">
        <v>76.562573</v>
      </c>
      <c r="P28" s="15">
        <v>91.261595999999997</v>
      </c>
      <c r="Q28" s="15">
        <v>85.260711389999997</v>
      </c>
      <c r="R28" s="15">
        <v>77.599732000000003</v>
      </c>
      <c r="S28" s="15">
        <v>77.881597999999997</v>
      </c>
      <c r="T28" s="15">
        <v>90.143916000000004</v>
      </c>
      <c r="U28" s="15">
        <v>80.316613500000003</v>
      </c>
      <c r="V28" s="15">
        <v>80.745974000000004</v>
      </c>
      <c r="W28" s="15">
        <v>88.786947999999995</v>
      </c>
      <c r="X28" s="15">
        <v>84.810063999999997</v>
      </c>
      <c r="Y28" s="15">
        <v>82.467532000000006</v>
      </c>
      <c r="Z28" s="15">
        <v>83.724456000000004</v>
      </c>
      <c r="AA28" s="15">
        <v>79.261304999999993</v>
      </c>
      <c r="AB28" s="15">
        <v>79.284345000000002</v>
      </c>
      <c r="AC28" s="15">
        <v>103.581604</v>
      </c>
      <c r="AD28" s="15">
        <v>84.187410999999997</v>
      </c>
      <c r="AE28" s="15">
        <v>84.750414000000006</v>
      </c>
      <c r="AF28" s="15">
        <v>82.096901000000003</v>
      </c>
      <c r="AG28" s="15">
        <v>87.739699250000001</v>
      </c>
      <c r="AH28" s="15">
        <v>87.795334749999995</v>
      </c>
      <c r="AI28" s="15">
        <v>88.469306000000003</v>
      </c>
      <c r="AJ28" s="15">
        <v>88.460836999999998</v>
      </c>
      <c r="AK28" s="15">
        <v>79.866319000000004</v>
      </c>
      <c r="AL28" s="15">
        <v>88.988909000000007</v>
      </c>
      <c r="AM28" s="15">
        <v>76.139692999999994</v>
      </c>
      <c r="AN28" s="15">
        <v>76.553340000000006</v>
      </c>
      <c r="AO28" s="15">
        <v>77.226179999999999</v>
      </c>
      <c r="AP28" s="15">
        <v>81.457562999999993</v>
      </c>
      <c r="AQ28" s="15">
        <v>80.255707000000001</v>
      </c>
      <c r="AR28" s="15">
        <v>80.594035000000005</v>
      </c>
      <c r="AS28" s="15">
        <v>73.494957999999997</v>
      </c>
      <c r="AT28" s="15">
        <v>78.163859000000002</v>
      </c>
      <c r="AU28" s="15">
        <v>78.163859000000002</v>
      </c>
      <c r="AV28" s="15">
        <v>79.100109000000003</v>
      </c>
      <c r="AW28" s="15">
        <v>85.137888000000004</v>
      </c>
      <c r="AX28" s="15">
        <v>82.670027500000003</v>
      </c>
      <c r="AY28" s="15">
        <v>82.975286999999994</v>
      </c>
      <c r="AZ28" s="15">
        <v>90.382064</v>
      </c>
      <c r="BA28" s="15">
        <v>82.029051999999993</v>
      </c>
      <c r="BB28" s="15">
        <v>84.158361999999997</v>
      </c>
      <c r="BC28" s="15">
        <v>84.132823999999999</v>
      </c>
      <c r="BD28" s="15">
        <v>83.957750500000003</v>
      </c>
      <c r="BE28" s="15">
        <v>88.445359999999994</v>
      </c>
      <c r="BF28" s="15">
        <v>84.132823999999999</v>
      </c>
      <c r="BG28" s="15">
        <v>78.530889000000002</v>
      </c>
      <c r="BH28" s="15">
        <v>79.241558999999995</v>
      </c>
      <c r="BI28" s="15">
        <v>79.241558999999995</v>
      </c>
      <c r="BJ28" s="15">
        <v>79.241558999999995</v>
      </c>
      <c r="BK28" s="15">
        <v>79.190827999999996</v>
      </c>
      <c r="BL28" s="15">
        <v>79.620149999999995</v>
      </c>
      <c r="BM28" s="15">
        <v>87.902563999999998</v>
      </c>
      <c r="BN28" s="15">
        <v>87.515710999999996</v>
      </c>
      <c r="BO28" s="15">
        <v>112.304951</v>
      </c>
      <c r="BP28" s="15">
        <v>98.299616</v>
      </c>
      <c r="BQ28" s="15">
        <v>78.684791000000004</v>
      </c>
      <c r="BR28" s="15">
        <v>79.849537999999995</v>
      </c>
      <c r="BS28" s="15">
        <v>79.865549900000005</v>
      </c>
      <c r="BT28" s="15">
        <v>80.430302999999995</v>
      </c>
      <c r="BU28" s="15">
        <v>85.077235669999993</v>
      </c>
      <c r="BV28" s="15">
        <v>120.70371964</v>
      </c>
      <c r="BW28" s="15">
        <v>90.210006000000007</v>
      </c>
      <c r="BX28" s="15">
        <v>76.642059000000003</v>
      </c>
      <c r="BY28" s="15">
        <v>118.08227100000001</v>
      </c>
      <c r="BZ28" s="15">
        <v>118.08227100000001</v>
      </c>
      <c r="CA28" s="15">
        <v>92.818912999999995</v>
      </c>
      <c r="CB28" s="15">
        <v>89.525949999999995</v>
      </c>
      <c r="CC28" s="15">
        <v>108.022227</v>
      </c>
      <c r="CD28" s="15">
        <v>78.736397999999994</v>
      </c>
      <c r="CE28" s="15">
        <v>78.117928000000006</v>
      </c>
      <c r="CF28" s="15">
        <v>88.330883</v>
      </c>
      <c r="CG28" s="15">
        <v>59.251083000000001</v>
      </c>
      <c r="CH28" s="15">
        <v>90.163325999999998</v>
      </c>
      <c r="CI28" s="15">
        <v>81.650017000000005</v>
      </c>
      <c r="CJ28" s="15">
        <v>81.957497000000004</v>
      </c>
      <c r="CK28" s="15">
        <v>66.190877999999998</v>
      </c>
      <c r="CL28" s="15">
        <v>92.490568999999994</v>
      </c>
      <c r="CM28" s="15">
        <v>92.490568999999994</v>
      </c>
      <c r="CN28" s="15">
        <v>93.016401000000002</v>
      </c>
      <c r="CO28" s="15">
        <v>89.863283999999993</v>
      </c>
      <c r="CP28" s="15">
        <v>90.984285999999997</v>
      </c>
      <c r="CQ28" s="15">
        <v>84.816969</v>
      </c>
      <c r="CR28" s="15">
        <v>85.603675999999993</v>
      </c>
      <c r="CS28" s="15">
        <v>87.526251610000003</v>
      </c>
      <c r="CT28" s="15">
        <v>84.468170000000001</v>
      </c>
      <c r="CU28" s="15">
        <v>85.512136999999996</v>
      </c>
      <c r="CV28" s="15">
        <v>89.822424609999999</v>
      </c>
      <c r="CW28" s="15">
        <v>87.818513999999993</v>
      </c>
      <c r="CX28" s="15">
        <v>82.790767000000002</v>
      </c>
      <c r="CY28" s="15">
        <v>81.468551869999999</v>
      </c>
      <c r="CZ28" s="15">
        <v>80.509319000000005</v>
      </c>
      <c r="DA28" s="15">
        <v>84.058237500000004</v>
      </c>
      <c r="DB28" s="15">
        <v>84.306482000000003</v>
      </c>
      <c r="DC28" s="15">
        <v>131.41588200000001</v>
      </c>
      <c r="DD28" s="15">
        <v>77.879358999999994</v>
      </c>
      <c r="DE28" s="15">
        <v>78.030226999999996</v>
      </c>
      <c r="DF28" s="15">
        <v>76.642059000000003</v>
      </c>
      <c r="DG28" s="15">
        <v>76.134794999999997</v>
      </c>
      <c r="DH28" s="15">
        <v>117.621897</v>
      </c>
      <c r="DI28" s="15">
        <v>118.08227100000001</v>
      </c>
      <c r="DJ28" s="15">
        <v>85.244647000000001</v>
      </c>
      <c r="DK28" s="15">
        <v>76.413379000000006</v>
      </c>
      <c r="DL28" s="15">
        <v>92.842606989999993</v>
      </c>
      <c r="DM28" s="15">
        <v>77.898584999999997</v>
      </c>
      <c r="DN28" s="15">
        <v>77.535616000000005</v>
      </c>
      <c r="DO28" s="15">
        <v>88.332441669999994</v>
      </c>
      <c r="DP28" s="15">
        <v>92.261996999999994</v>
      </c>
      <c r="DQ28" s="15">
        <v>90.371396000000004</v>
      </c>
      <c r="DR28" s="15">
        <v>87.995259000000004</v>
      </c>
      <c r="DS28" s="15">
        <v>77.322730000000007</v>
      </c>
      <c r="DT28" s="15">
        <v>90.305656999999997</v>
      </c>
      <c r="DU28" s="15">
        <v>83.566625999999999</v>
      </c>
      <c r="DV28" s="15">
        <v>83.859853999999999</v>
      </c>
      <c r="DW28" s="15">
        <v>84.758099000000001</v>
      </c>
      <c r="DX28" s="15">
        <v>77.010034000000005</v>
      </c>
      <c r="DY28" s="15">
        <v>77.301794000000001</v>
      </c>
      <c r="DZ28" s="15">
        <v>72.008234000000002</v>
      </c>
      <c r="EA28" s="15">
        <v>80.018439000000001</v>
      </c>
      <c r="EB28" s="15">
        <v>80.018439000000001</v>
      </c>
      <c r="EC28" s="15">
        <v>82.560721939999993</v>
      </c>
      <c r="ED28" s="15">
        <v>59.251083000000001</v>
      </c>
      <c r="EE28" s="15">
        <v>59.452672999999997</v>
      </c>
      <c r="EF28" s="15">
        <v>82.743109000000004</v>
      </c>
      <c r="EG28" s="15">
        <v>83.166612000000001</v>
      </c>
      <c r="EH28" s="15">
        <v>74.886032999999998</v>
      </c>
      <c r="EI28" s="15">
        <v>85.149073999999999</v>
      </c>
      <c r="EJ28" s="15">
        <v>87.867767850000007</v>
      </c>
      <c r="EK28" s="15">
        <v>73.974108000000001</v>
      </c>
      <c r="EL28" s="15">
        <v>73.974108000000001</v>
      </c>
      <c r="EM28" s="15">
        <v>85.961151999999998</v>
      </c>
      <c r="EN28" s="15">
        <v>76.373059999999995</v>
      </c>
      <c r="EO28" s="15">
        <v>76.693444</v>
      </c>
      <c r="EP28" s="15">
        <v>76.642059000000003</v>
      </c>
      <c r="EQ28" s="15">
        <v>85.151015000000001</v>
      </c>
      <c r="ER28" s="15">
        <v>40.807749999999999</v>
      </c>
      <c r="ES28" s="15">
        <v>92.087233999999995</v>
      </c>
      <c r="ET28" s="15">
        <v>81.730199999999996</v>
      </c>
      <c r="EU28" s="15">
        <v>81.972920999999999</v>
      </c>
      <c r="EV28" s="15">
        <v>85.911946520000001</v>
      </c>
      <c r="EW28" s="15">
        <v>82.722543000000002</v>
      </c>
      <c r="EX28" s="15">
        <v>81.945239000000001</v>
      </c>
      <c r="EY28" s="15">
        <v>82.963848999999996</v>
      </c>
      <c r="EZ28" s="15">
        <v>86.312241</v>
      </c>
      <c r="FA28" s="15">
        <v>75.059524999999994</v>
      </c>
      <c r="FB28" s="15">
        <v>83.856842999999998</v>
      </c>
      <c r="FC28" s="15">
        <v>82.816314000000006</v>
      </c>
      <c r="FD28" s="15">
        <v>85.150516999999994</v>
      </c>
      <c r="FE28" s="15">
        <v>85.296030000000002</v>
      </c>
      <c r="FF28" s="15">
        <v>85.356995999999995</v>
      </c>
      <c r="FG28" s="15">
        <v>97.198049359999999</v>
      </c>
      <c r="FH28" s="15">
        <v>88.022313999999994</v>
      </c>
      <c r="FI28" s="15">
        <v>91.602057000000002</v>
      </c>
      <c r="FJ28" s="15">
        <v>83.281084000000007</v>
      </c>
      <c r="FK28" s="15">
        <v>106.82741006000001</v>
      </c>
      <c r="FL28" s="15">
        <v>88.873559979999996</v>
      </c>
      <c r="FM28" s="15">
        <v>95.109785000000002</v>
      </c>
      <c r="FN28" s="15">
        <v>85.872468999999995</v>
      </c>
      <c r="FO28" s="15">
        <v>86.172027999999997</v>
      </c>
      <c r="FP28" s="15">
        <v>83.705011999999996</v>
      </c>
      <c r="FQ28" s="15">
        <v>66.206845000000001</v>
      </c>
      <c r="FR28" s="15">
        <v>92.829749829999997</v>
      </c>
      <c r="FS28" s="15">
        <v>92.562691999999998</v>
      </c>
      <c r="FT28" s="15">
        <v>92.818912999999995</v>
      </c>
      <c r="FU28" s="15">
        <v>76.001825999999994</v>
      </c>
      <c r="FV28" s="15">
        <v>76.001825999999994</v>
      </c>
      <c r="FW28" s="15">
        <v>84.241135</v>
      </c>
      <c r="FX28" s="15">
        <v>84.241135</v>
      </c>
      <c r="FY28" s="15">
        <v>83.209621999999996</v>
      </c>
      <c r="FZ28" s="15">
        <v>77.398919000000006</v>
      </c>
      <c r="GA28" s="15">
        <v>77.265084999999999</v>
      </c>
      <c r="GB28" s="15">
        <v>0.66456499999999996</v>
      </c>
      <c r="GC28" s="15">
        <v>0.39608399999999999</v>
      </c>
      <c r="GD28" s="15">
        <v>87.592639719999994</v>
      </c>
      <c r="GE28" s="15">
        <v>77.939881999999997</v>
      </c>
      <c r="GF28" s="15">
        <v>87.314751000000001</v>
      </c>
      <c r="GG28" s="15">
        <v>90.229489000000001</v>
      </c>
      <c r="GH28" s="15">
        <v>90.229489000000001</v>
      </c>
      <c r="GI28" s="15">
        <v>75.499892000000003</v>
      </c>
      <c r="GJ28" s="15">
        <v>79.257476670000003</v>
      </c>
      <c r="GK28" s="15">
        <v>75.235471000000004</v>
      </c>
      <c r="GL28" s="15">
        <v>76.134794999999997</v>
      </c>
      <c r="GM28" s="15">
        <v>81.294667869999998</v>
      </c>
      <c r="GN28" s="15">
        <v>70.620232000000001</v>
      </c>
      <c r="GO28" s="15">
        <v>81.294667869999998</v>
      </c>
      <c r="GP28" s="15">
        <v>76.001825999999994</v>
      </c>
      <c r="GQ28" s="15">
        <v>87.921043999999995</v>
      </c>
      <c r="GR28" s="15">
        <v>76.124069000000006</v>
      </c>
      <c r="GS28" s="15">
        <v>60.874459999999999</v>
      </c>
      <c r="GT28" s="15">
        <v>79.114520999999996</v>
      </c>
      <c r="GU28" s="15">
        <v>81.496497000000005</v>
      </c>
      <c r="GV28" s="15">
        <v>86.514853000000002</v>
      </c>
      <c r="GW28" s="15">
        <v>71.694800999999998</v>
      </c>
      <c r="GX28" s="15">
        <v>89.534987000000001</v>
      </c>
      <c r="GY28" s="15">
        <v>77.930334999999999</v>
      </c>
      <c r="GZ28" s="15">
        <v>77.519118000000006</v>
      </c>
      <c r="HA28" s="15">
        <v>77.408771000000002</v>
      </c>
      <c r="HB28" s="15">
        <v>86.514853000000002</v>
      </c>
      <c r="HC28" s="15">
        <v>86.514853000000002</v>
      </c>
      <c r="HD28" s="15">
        <v>86.514853000000002</v>
      </c>
      <c r="HE28" s="15">
        <v>76.165283000000002</v>
      </c>
      <c r="HF28" s="15">
        <v>91.952591999999996</v>
      </c>
      <c r="HG28" s="15">
        <v>92.087233999999995</v>
      </c>
      <c r="HH28" s="15">
        <v>92.087233999999995</v>
      </c>
      <c r="HI28" s="15">
        <v>92.087233999999995</v>
      </c>
      <c r="HJ28" s="15">
        <v>89.083473999999995</v>
      </c>
      <c r="HK28" s="15">
        <v>79.062599000000006</v>
      </c>
      <c r="HL28" s="15">
        <v>78.738857999999993</v>
      </c>
      <c r="HM28" s="15">
        <v>93.824903000000006</v>
      </c>
      <c r="HN28" s="15">
        <v>77.862667999999999</v>
      </c>
      <c r="HO28" s="15">
        <v>88.744243999999995</v>
      </c>
      <c r="HP28" s="15">
        <v>69.219468559999996</v>
      </c>
      <c r="HQ28" s="15">
        <v>91.947010000000006</v>
      </c>
      <c r="HR28" s="15">
        <v>84.7199095</v>
      </c>
      <c r="HS28" s="15">
        <v>84.887096</v>
      </c>
      <c r="HT28" s="15">
        <v>85.841209000000006</v>
      </c>
      <c r="HU28" s="15">
        <v>80.304692000000003</v>
      </c>
      <c r="HV28" s="15">
        <v>80.287265529999999</v>
      </c>
      <c r="HW28" s="15">
        <v>79.964699999999993</v>
      </c>
      <c r="HX28" s="15">
        <v>80.321911</v>
      </c>
      <c r="HY28" s="15">
        <v>84.43471916</v>
      </c>
      <c r="HZ28" s="15">
        <v>84.355913999999999</v>
      </c>
      <c r="IA28" s="15">
        <v>92.843508999999997</v>
      </c>
    </row>
    <row r="29" spans="1:235" s="4" customFormat="1" x14ac:dyDescent="0.2">
      <c r="A29" s="2"/>
      <c r="B29" s="10">
        <v>46156.541666666664</v>
      </c>
      <c r="C29" s="15">
        <v>87.002551940000004</v>
      </c>
      <c r="D29" s="15">
        <v>86.006288999999995</v>
      </c>
      <c r="E29" s="15">
        <v>86.212384999999998</v>
      </c>
      <c r="F29" s="15">
        <v>86.084665000000001</v>
      </c>
      <c r="G29" s="15">
        <v>86.006288999999995</v>
      </c>
      <c r="H29" s="15">
        <v>85.450536</v>
      </c>
      <c r="I29" s="15">
        <v>74.042000999999999</v>
      </c>
      <c r="J29" s="15">
        <v>73.678989999999999</v>
      </c>
      <c r="K29" s="15">
        <v>74.324507999999994</v>
      </c>
      <c r="L29" s="15">
        <v>91.268287000000001</v>
      </c>
      <c r="M29" s="15">
        <v>87.402175</v>
      </c>
      <c r="N29" s="15">
        <v>74.115442999999999</v>
      </c>
      <c r="O29" s="15">
        <v>73.157583000000002</v>
      </c>
      <c r="P29" s="15">
        <v>87.723044999999999</v>
      </c>
      <c r="Q29" s="15">
        <v>82.31352373</v>
      </c>
      <c r="R29" s="15">
        <v>74.543513000000004</v>
      </c>
      <c r="S29" s="15">
        <v>74.525171999999998</v>
      </c>
      <c r="T29" s="15">
        <v>86.689319999999995</v>
      </c>
      <c r="U29" s="15">
        <v>77.653767500000001</v>
      </c>
      <c r="V29" s="15">
        <v>78.057738999999998</v>
      </c>
      <c r="W29" s="15">
        <v>85.443872999999996</v>
      </c>
      <c r="X29" s="15">
        <v>81.914671999999996</v>
      </c>
      <c r="Y29" s="15">
        <v>79.596676000000002</v>
      </c>
      <c r="Z29" s="15">
        <v>80.825837000000007</v>
      </c>
      <c r="AA29" s="15">
        <v>75.867523000000006</v>
      </c>
      <c r="AB29" s="15">
        <v>76.596481999999995</v>
      </c>
      <c r="AC29" s="15">
        <v>101.41891099999999</v>
      </c>
      <c r="AD29" s="15">
        <v>81.321123999999998</v>
      </c>
      <c r="AE29" s="15">
        <v>81.855635000000007</v>
      </c>
      <c r="AF29" s="15">
        <v>79.179547999999997</v>
      </c>
      <c r="AG29" s="15">
        <v>84.380154750000003</v>
      </c>
      <c r="AH29" s="15">
        <v>84.440959239999998</v>
      </c>
      <c r="AI29" s="15">
        <v>85.079702999999995</v>
      </c>
      <c r="AJ29" s="15">
        <v>85.085655000000003</v>
      </c>
      <c r="AK29" s="15">
        <v>77.056548000000006</v>
      </c>
      <c r="AL29" s="15">
        <v>85.635561999999993</v>
      </c>
      <c r="AM29" s="15">
        <v>73.449090999999996</v>
      </c>
      <c r="AN29" s="15">
        <v>73.855380999999994</v>
      </c>
      <c r="AO29" s="15">
        <v>74.159452000000002</v>
      </c>
      <c r="AP29" s="15">
        <v>78.596749000000003</v>
      </c>
      <c r="AQ29" s="15">
        <v>77.353470000000002</v>
      </c>
      <c r="AR29" s="15">
        <v>77.684636999999995</v>
      </c>
      <c r="AS29" s="15">
        <v>70.541239000000004</v>
      </c>
      <c r="AT29" s="15">
        <v>74.884417999999997</v>
      </c>
      <c r="AU29" s="15">
        <v>74.884417999999997</v>
      </c>
      <c r="AV29" s="15">
        <v>75.789541</v>
      </c>
      <c r="AW29" s="15">
        <v>82.230182999999997</v>
      </c>
      <c r="AX29" s="15">
        <v>80.038917499999997</v>
      </c>
      <c r="AY29" s="15">
        <v>80.307435999999996</v>
      </c>
      <c r="AZ29" s="15">
        <v>87.002864000000002</v>
      </c>
      <c r="BA29" s="15">
        <v>79.30359</v>
      </c>
      <c r="BB29" s="15">
        <v>81.436920999999998</v>
      </c>
      <c r="BC29" s="15">
        <v>81.413805999999994</v>
      </c>
      <c r="BD29" s="15">
        <v>81.25534725</v>
      </c>
      <c r="BE29" s="15">
        <v>85.709686000000005</v>
      </c>
      <c r="BF29" s="15">
        <v>81.413805999999994</v>
      </c>
      <c r="BG29" s="15">
        <v>75.171543999999997</v>
      </c>
      <c r="BH29" s="15">
        <v>75.924302999999995</v>
      </c>
      <c r="BI29" s="15">
        <v>75.924302999999995</v>
      </c>
      <c r="BJ29" s="15">
        <v>75.924302999999995</v>
      </c>
      <c r="BK29" s="15">
        <v>76.294903000000005</v>
      </c>
      <c r="BL29" s="15">
        <v>76.760626999999999</v>
      </c>
      <c r="BM29" s="15">
        <v>84.779049000000001</v>
      </c>
      <c r="BN29" s="15">
        <v>84.410934999999995</v>
      </c>
      <c r="BO29" s="15">
        <v>110.419299</v>
      </c>
      <c r="BP29" s="15">
        <v>96.133519000000007</v>
      </c>
      <c r="BQ29" s="15">
        <v>75.336719000000002</v>
      </c>
      <c r="BR29" s="15">
        <v>77.049175000000005</v>
      </c>
      <c r="BS29" s="15">
        <v>77.064817149999996</v>
      </c>
      <c r="BT29" s="15">
        <v>77.475667000000001</v>
      </c>
      <c r="BU29" s="15">
        <v>81.824763000000004</v>
      </c>
      <c r="BV29" s="15">
        <v>119.05567498000001</v>
      </c>
      <c r="BW29" s="15">
        <v>86.826252999999994</v>
      </c>
      <c r="BX29" s="15">
        <v>73.598422999999997</v>
      </c>
      <c r="BY29" s="15">
        <v>116.43928099999999</v>
      </c>
      <c r="BZ29" s="15">
        <v>116.43928099999999</v>
      </c>
      <c r="CA29" s="15">
        <v>89.668244000000001</v>
      </c>
      <c r="CB29" s="15">
        <v>85.925990999999996</v>
      </c>
      <c r="CC29" s="15">
        <v>105.957094</v>
      </c>
      <c r="CD29" s="15">
        <v>75.315708999999998</v>
      </c>
      <c r="CE29" s="15">
        <v>74.725853999999998</v>
      </c>
      <c r="CF29" s="15">
        <v>84.796805000000006</v>
      </c>
      <c r="CG29" s="15">
        <v>56.821185</v>
      </c>
      <c r="CH29" s="15">
        <v>86.776302000000001</v>
      </c>
      <c r="CI29" s="15">
        <v>78.926586330000006</v>
      </c>
      <c r="CJ29" s="15">
        <v>79.232421000000002</v>
      </c>
      <c r="CK29" s="15">
        <v>63.583799999999997</v>
      </c>
      <c r="CL29" s="15">
        <v>88.391075000000001</v>
      </c>
      <c r="CM29" s="15">
        <v>88.391075000000001</v>
      </c>
      <c r="CN29" s="15">
        <v>90.026257999999999</v>
      </c>
      <c r="CO29" s="15">
        <v>86.494714000000002</v>
      </c>
      <c r="CP29" s="15">
        <v>87.475093000000001</v>
      </c>
      <c r="CQ29" s="15">
        <v>81.928388999999996</v>
      </c>
      <c r="CR29" s="15">
        <v>82.361946000000003</v>
      </c>
      <c r="CS29" s="15">
        <v>84.256284910000005</v>
      </c>
      <c r="CT29" s="15">
        <v>81.454282000000006</v>
      </c>
      <c r="CU29" s="15">
        <v>82.980919999999998</v>
      </c>
      <c r="CV29" s="15">
        <v>86.791084510000005</v>
      </c>
      <c r="CW29" s="15">
        <v>84.661018999999996</v>
      </c>
      <c r="CX29" s="15">
        <v>79.843271000000001</v>
      </c>
      <c r="CY29" s="15">
        <v>78.009885479999994</v>
      </c>
      <c r="CZ29" s="15">
        <v>77.727761999999998</v>
      </c>
      <c r="DA29" s="15">
        <v>80.885886999999997</v>
      </c>
      <c r="DB29" s="15">
        <v>81.212908999999996</v>
      </c>
      <c r="DC29" s="15">
        <v>129.50827899999999</v>
      </c>
      <c r="DD29" s="15">
        <v>74.765332000000001</v>
      </c>
      <c r="DE29" s="15">
        <v>74.901747</v>
      </c>
      <c r="DF29" s="15">
        <v>73.598422999999997</v>
      </c>
      <c r="DG29" s="15">
        <v>73.109765999999993</v>
      </c>
      <c r="DH29" s="15">
        <v>115.993212</v>
      </c>
      <c r="DI29" s="15">
        <v>116.43928099999999</v>
      </c>
      <c r="DJ29" s="15">
        <v>82.406414499999997</v>
      </c>
      <c r="DK29" s="15">
        <v>73.367294000000001</v>
      </c>
      <c r="DL29" s="15">
        <v>89.144474209999998</v>
      </c>
      <c r="DM29" s="15">
        <v>74.579824000000002</v>
      </c>
      <c r="DN29" s="15">
        <v>74.237100999999996</v>
      </c>
      <c r="DO29" s="15">
        <v>85.599253000000004</v>
      </c>
      <c r="DP29" s="15">
        <v>89.294622000000004</v>
      </c>
      <c r="DQ29" s="15">
        <v>87.173033000000004</v>
      </c>
      <c r="DR29" s="15">
        <v>84.691153999999997</v>
      </c>
      <c r="DS29" s="15">
        <v>74.563592999999997</v>
      </c>
      <c r="DT29" s="15">
        <v>87.123011000000005</v>
      </c>
      <c r="DU29" s="15">
        <v>81.069464999999994</v>
      </c>
      <c r="DV29" s="15">
        <v>81.251487999999995</v>
      </c>
      <c r="DW29" s="15">
        <v>81.870487999999995</v>
      </c>
      <c r="DX29" s="15">
        <v>73.944276000000002</v>
      </c>
      <c r="DY29" s="15">
        <v>74.221524000000002</v>
      </c>
      <c r="DZ29" s="15">
        <v>68.642415999999997</v>
      </c>
      <c r="EA29" s="15">
        <v>77.089291000000003</v>
      </c>
      <c r="EB29" s="15">
        <v>77.089291000000003</v>
      </c>
      <c r="EC29" s="15">
        <v>79.586747160000002</v>
      </c>
      <c r="ED29" s="15">
        <v>56.821185</v>
      </c>
      <c r="EE29" s="15">
        <v>57.005115000000004</v>
      </c>
      <c r="EF29" s="15">
        <v>79.761629999999997</v>
      </c>
      <c r="EG29" s="15">
        <v>80.220995000000002</v>
      </c>
      <c r="EH29" s="15">
        <v>70.113076000000007</v>
      </c>
      <c r="EI29" s="15">
        <v>82.219409999999996</v>
      </c>
      <c r="EJ29" s="15">
        <v>84.220992519999996</v>
      </c>
      <c r="EK29" s="15">
        <v>70.999585999999994</v>
      </c>
      <c r="EL29" s="15">
        <v>70.999585999999994</v>
      </c>
      <c r="EM29" s="15">
        <v>83.407768000000004</v>
      </c>
      <c r="EN29" s="15">
        <v>73.341814999999997</v>
      </c>
      <c r="EO29" s="15">
        <v>73.647176999999999</v>
      </c>
      <c r="EP29" s="15">
        <v>73.598422999999997</v>
      </c>
      <c r="EQ29" s="15">
        <v>82.176096999999999</v>
      </c>
      <c r="ER29" s="15">
        <v>39.082186999999998</v>
      </c>
      <c r="ES29" s="15">
        <v>89.136944999999997</v>
      </c>
      <c r="ET29" s="15">
        <v>79.037532999999996</v>
      </c>
      <c r="EU29" s="15">
        <v>79.253614999999996</v>
      </c>
      <c r="EV29" s="15">
        <v>82.985230229999999</v>
      </c>
      <c r="EW29" s="15">
        <v>79.849620999999999</v>
      </c>
      <c r="EX29" s="15">
        <v>79.093828000000002</v>
      </c>
      <c r="EY29" s="15">
        <v>80.108328</v>
      </c>
      <c r="EZ29" s="15">
        <v>83.362003000000001</v>
      </c>
      <c r="FA29" s="15">
        <v>71.712755999999999</v>
      </c>
      <c r="FB29" s="15">
        <v>80.852104999999995</v>
      </c>
      <c r="FC29" s="15">
        <v>79.859795000000005</v>
      </c>
      <c r="FD29" s="15">
        <v>82.204665000000006</v>
      </c>
      <c r="FE29" s="15">
        <v>82.341213999999994</v>
      </c>
      <c r="FF29" s="15">
        <v>82.398425000000003</v>
      </c>
      <c r="FG29" s="15">
        <v>93.597443799999994</v>
      </c>
      <c r="FH29" s="15">
        <v>84.875001999999995</v>
      </c>
      <c r="FI29" s="15">
        <v>88.465568000000005</v>
      </c>
      <c r="FJ29" s="15">
        <v>80.470484999999996</v>
      </c>
      <c r="FK29" s="15">
        <v>103.11892859</v>
      </c>
      <c r="FL29" s="15">
        <v>85.707735920000005</v>
      </c>
      <c r="FM29" s="15">
        <v>91.932261999999994</v>
      </c>
      <c r="FN29" s="15">
        <v>81.881299999999996</v>
      </c>
      <c r="FO29" s="15">
        <v>82.328629000000006</v>
      </c>
      <c r="FP29" s="15">
        <v>80.849638999999996</v>
      </c>
      <c r="FQ29" s="15">
        <v>63.599781999999998</v>
      </c>
      <c r="FR29" s="15">
        <v>89.678824840000004</v>
      </c>
      <c r="FS29" s="15">
        <v>89.413453000000004</v>
      </c>
      <c r="FT29" s="15">
        <v>89.668244000000001</v>
      </c>
      <c r="FU29" s="15">
        <v>72.974570999999997</v>
      </c>
      <c r="FV29" s="15">
        <v>72.974570999999997</v>
      </c>
      <c r="FW29" s="15">
        <v>77.713448999999997</v>
      </c>
      <c r="FX29" s="15">
        <v>77.713448999999997</v>
      </c>
      <c r="FY29" s="15">
        <v>76.868360999999993</v>
      </c>
      <c r="FZ29" s="15">
        <v>74.147147000000004</v>
      </c>
      <c r="GA29" s="15">
        <v>74.010193000000001</v>
      </c>
      <c r="GB29" s="15">
        <v>0.49799500000000002</v>
      </c>
      <c r="GC29" s="15">
        <v>0.32301999999999997</v>
      </c>
      <c r="GD29" s="15">
        <v>84.578557290000006</v>
      </c>
      <c r="GE29" s="15">
        <v>74.541673000000003</v>
      </c>
      <c r="GF29" s="15">
        <v>84.056858000000005</v>
      </c>
      <c r="GG29" s="15">
        <v>86.847099999999998</v>
      </c>
      <c r="GH29" s="15">
        <v>86.847099999999998</v>
      </c>
      <c r="GI29" s="15">
        <v>72.503050999999999</v>
      </c>
      <c r="GJ29" s="15">
        <v>76.569918999999999</v>
      </c>
      <c r="GK29" s="15">
        <v>72.222229999999996</v>
      </c>
      <c r="GL29" s="15">
        <v>73.109765999999993</v>
      </c>
      <c r="GM29" s="15">
        <v>77.841112899999999</v>
      </c>
      <c r="GN29" s="15">
        <v>66.718689999999995</v>
      </c>
      <c r="GO29" s="15">
        <v>77.841112899999999</v>
      </c>
      <c r="GP29" s="15">
        <v>72.974570999999997</v>
      </c>
      <c r="GQ29" s="15">
        <v>85.107708000000002</v>
      </c>
      <c r="GR29" s="15">
        <v>73.099985000000004</v>
      </c>
      <c r="GS29" s="15">
        <v>58.391249999999999</v>
      </c>
      <c r="GT29" s="15">
        <v>76.328616999999994</v>
      </c>
      <c r="GU29" s="15">
        <v>78.580364000000003</v>
      </c>
      <c r="GV29" s="15">
        <v>83.644336999999993</v>
      </c>
      <c r="GW29" s="15">
        <v>68.332301000000001</v>
      </c>
      <c r="GX29" s="15">
        <v>86.271236000000002</v>
      </c>
      <c r="GY29" s="15">
        <v>74.563406999999998</v>
      </c>
      <c r="GZ29" s="15">
        <v>74.439139999999995</v>
      </c>
      <c r="HA29" s="15">
        <v>74.349305000000001</v>
      </c>
      <c r="HB29" s="15">
        <v>83.644336999999993</v>
      </c>
      <c r="HC29" s="15">
        <v>83.644336999999993</v>
      </c>
      <c r="HD29" s="15">
        <v>83.644336999999993</v>
      </c>
      <c r="HE29" s="15">
        <v>73.140704999999997</v>
      </c>
      <c r="HF29" s="15">
        <v>88.987887000000001</v>
      </c>
      <c r="HG29" s="15">
        <v>89.136944999999997</v>
      </c>
      <c r="HH29" s="15">
        <v>89.136944999999997</v>
      </c>
      <c r="HI29" s="15">
        <v>89.136944999999997</v>
      </c>
      <c r="HJ29" s="15">
        <v>85.927829000000003</v>
      </c>
      <c r="HK29" s="15">
        <v>75.781805000000006</v>
      </c>
      <c r="HL29" s="15">
        <v>75.464550000000003</v>
      </c>
      <c r="HM29" s="15">
        <v>90.436256999999998</v>
      </c>
      <c r="HN29" s="15">
        <v>74.787712999999997</v>
      </c>
      <c r="HO29" s="15">
        <v>85.550984</v>
      </c>
      <c r="HP29" s="15">
        <v>65.373238610000001</v>
      </c>
      <c r="HQ29" s="15">
        <v>88.858293000000003</v>
      </c>
      <c r="HR29" s="15">
        <v>81.822361000000001</v>
      </c>
      <c r="HS29" s="15">
        <v>81.986001000000002</v>
      </c>
      <c r="HT29" s="15">
        <v>82.787043999999995</v>
      </c>
      <c r="HU29" s="15">
        <v>77.483868999999999</v>
      </c>
      <c r="HV29" s="15">
        <v>77.501360860000005</v>
      </c>
      <c r="HW29" s="15">
        <v>77.063407999999995</v>
      </c>
      <c r="HX29" s="15">
        <v>77.417765000000003</v>
      </c>
      <c r="HY29" s="15">
        <v>81.204697039999999</v>
      </c>
      <c r="HZ29" s="15">
        <v>81.482197999999997</v>
      </c>
      <c r="IA29" s="15">
        <v>89.864695999999995</v>
      </c>
    </row>
    <row r="30" spans="1:235" s="4" customFormat="1" x14ac:dyDescent="0.2">
      <c r="A30" s="2"/>
      <c r="B30" s="10">
        <v>46156.5625</v>
      </c>
      <c r="C30" s="15">
        <v>87.221946819999999</v>
      </c>
      <c r="D30" s="15">
        <v>86.310638999999995</v>
      </c>
      <c r="E30" s="15">
        <v>86.528650999999996</v>
      </c>
      <c r="F30" s="15">
        <v>86.392798999999997</v>
      </c>
      <c r="G30" s="15">
        <v>86.310638999999995</v>
      </c>
      <c r="H30" s="15">
        <v>85.405323999999993</v>
      </c>
      <c r="I30" s="15">
        <v>73.901345000000006</v>
      </c>
      <c r="J30" s="15">
        <v>73.555612999999994</v>
      </c>
      <c r="K30" s="15">
        <v>74.181863000000007</v>
      </c>
      <c r="L30" s="15">
        <v>91.106299000000007</v>
      </c>
      <c r="M30" s="15">
        <v>87.649624000000003</v>
      </c>
      <c r="N30" s="15">
        <v>74.014934999999994</v>
      </c>
      <c r="O30" s="15">
        <v>73.028436999999997</v>
      </c>
      <c r="P30" s="15">
        <v>87.909406000000004</v>
      </c>
      <c r="Q30" s="15">
        <v>82.803414919999994</v>
      </c>
      <c r="R30" s="15">
        <v>74.377741999999998</v>
      </c>
      <c r="S30" s="15">
        <v>74.378310999999997</v>
      </c>
      <c r="T30" s="15">
        <v>86.844216000000003</v>
      </c>
      <c r="U30" s="15">
        <v>78.305746999999997</v>
      </c>
      <c r="V30" s="15">
        <v>78.669640999999999</v>
      </c>
      <c r="W30" s="15">
        <v>85.575996000000004</v>
      </c>
      <c r="X30" s="15">
        <v>81.930126999999999</v>
      </c>
      <c r="Y30" s="15">
        <v>79.667659999999998</v>
      </c>
      <c r="Z30" s="15">
        <v>80.867814999999993</v>
      </c>
      <c r="AA30" s="15">
        <v>75.816862999999998</v>
      </c>
      <c r="AB30" s="15">
        <v>76.638005000000007</v>
      </c>
      <c r="AC30" s="15">
        <v>101.070272</v>
      </c>
      <c r="AD30" s="15">
        <v>81.336774000000005</v>
      </c>
      <c r="AE30" s="15">
        <v>81.869613999999999</v>
      </c>
      <c r="AF30" s="15">
        <v>79.401435000000006</v>
      </c>
      <c r="AG30" s="15">
        <v>84.502316250000007</v>
      </c>
      <c r="AH30" s="15">
        <v>84.558836260000007</v>
      </c>
      <c r="AI30" s="15">
        <v>85.171988999999996</v>
      </c>
      <c r="AJ30" s="15">
        <v>85.198153000000005</v>
      </c>
      <c r="AK30" s="15">
        <v>77.227406000000002</v>
      </c>
      <c r="AL30" s="15">
        <v>85.771974999999998</v>
      </c>
      <c r="AM30" s="15">
        <v>73.513126670000005</v>
      </c>
      <c r="AN30" s="15">
        <v>73.917528000000004</v>
      </c>
      <c r="AO30" s="15">
        <v>74.112616000000003</v>
      </c>
      <c r="AP30" s="15">
        <v>78.723561000000004</v>
      </c>
      <c r="AQ30" s="15">
        <v>77.541942000000006</v>
      </c>
      <c r="AR30" s="15">
        <v>77.871609000000007</v>
      </c>
      <c r="AS30" s="15">
        <v>70.582001000000005</v>
      </c>
      <c r="AT30" s="15">
        <v>74.815186999999995</v>
      </c>
      <c r="AU30" s="15">
        <v>74.815186999999995</v>
      </c>
      <c r="AV30" s="15">
        <v>75.723938000000004</v>
      </c>
      <c r="AW30" s="15">
        <v>82.239975000000001</v>
      </c>
      <c r="AX30" s="15">
        <v>80.112392</v>
      </c>
      <c r="AY30" s="15">
        <v>80.382946000000004</v>
      </c>
      <c r="AZ30" s="15">
        <v>87.173321999999999</v>
      </c>
      <c r="BA30" s="15">
        <v>79.302666000000002</v>
      </c>
      <c r="BB30" s="15">
        <v>81.415463000000003</v>
      </c>
      <c r="BC30" s="15">
        <v>81.392211000000003</v>
      </c>
      <c r="BD30" s="15">
        <v>81.232809500000002</v>
      </c>
      <c r="BE30" s="15">
        <v>85.648916</v>
      </c>
      <c r="BF30" s="15">
        <v>81.392211000000003</v>
      </c>
      <c r="BG30" s="15">
        <v>75.127477999999996</v>
      </c>
      <c r="BH30" s="15">
        <v>75.856151999999994</v>
      </c>
      <c r="BI30" s="15">
        <v>75.856151999999994</v>
      </c>
      <c r="BJ30" s="15">
        <v>75.856151999999994</v>
      </c>
      <c r="BK30" s="15">
        <v>77.146501000000001</v>
      </c>
      <c r="BL30" s="15">
        <v>77.327973999999998</v>
      </c>
      <c r="BM30" s="15">
        <v>84.701069000000004</v>
      </c>
      <c r="BN30" s="15">
        <v>84.412887999999995</v>
      </c>
      <c r="BO30" s="15">
        <v>109.91182000000001</v>
      </c>
      <c r="BP30" s="15">
        <v>95.837827000000004</v>
      </c>
      <c r="BQ30" s="15">
        <v>75.211296000000004</v>
      </c>
      <c r="BR30" s="15">
        <v>77.234238000000005</v>
      </c>
      <c r="BS30" s="15">
        <v>77.249886430000004</v>
      </c>
      <c r="BT30" s="15">
        <v>77.457908000000003</v>
      </c>
      <c r="BU30" s="15">
        <v>82.074597330000003</v>
      </c>
      <c r="BV30" s="15">
        <v>118.38736037</v>
      </c>
      <c r="BW30" s="15">
        <v>86.997569999999996</v>
      </c>
      <c r="BX30" s="15">
        <v>73.506596999999999</v>
      </c>
      <c r="BY30" s="15">
        <v>115.789901</v>
      </c>
      <c r="BZ30" s="15">
        <v>115.789901</v>
      </c>
      <c r="CA30" s="15">
        <v>90.182399000000004</v>
      </c>
      <c r="CB30" s="15">
        <v>85.816017000000002</v>
      </c>
      <c r="CC30" s="15">
        <v>105.537357</v>
      </c>
      <c r="CD30" s="15">
        <v>75.140496999999996</v>
      </c>
      <c r="CE30" s="15">
        <v>74.569013999999996</v>
      </c>
      <c r="CF30" s="15">
        <v>84.645825000000002</v>
      </c>
      <c r="CG30" s="15">
        <v>56.808081999999999</v>
      </c>
      <c r="CH30" s="15">
        <v>86.947778999999997</v>
      </c>
      <c r="CI30" s="15">
        <v>78.926252329999997</v>
      </c>
      <c r="CJ30" s="15">
        <v>79.231607999999994</v>
      </c>
      <c r="CK30" s="15">
        <v>63.566724999999998</v>
      </c>
      <c r="CL30" s="15">
        <v>88.490660000000005</v>
      </c>
      <c r="CM30" s="15">
        <v>88.490660000000005</v>
      </c>
      <c r="CN30" s="15">
        <v>90.786029999999997</v>
      </c>
      <c r="CO30" s="15">
        <v>86.668527999999995</v>
      </c>
      <c r="CP30" s="15">
        <v>87.634984000000003</v>
      </c>
      <c r="CQ30" s="15">
        <v>82.016137000000001</v>
      </c>
      <c r="CR30" s="15">
        <v>82.587445000000002</v>
      </c>
      <c r="CS30" s="15">
        <v>84.51397249</v>
      </c>
      <c r="CT30" s="15">
        <v>81.472060999999997</v>
      </c>
      <c r="CU30" s="15">
        <v>82.911005000000003</v>
      </c>
      <c r="CV30" s="15">
        <v>87.483909449999999</v>
      </c>
      <c r="CW30" s="15">
        <v>84.869641000000001</v>
      </c>
      <c r="CX30" s="15">
        <v>79.857589000000004</v>
      </c>
      <c r="CY30" s="15">
        <v>77.952261530000001</v>
      </c>
      <c r="CZ30" s="15">
        <v>77.743881999999999</v>
      </c>
      <c r="DA30" s="15">
        <v>80.838266500000003</v>
      </c>
      <c r="DB30" s="15">
        <v>81.218518000000003</v>
      </c>
      <c r="DC30" s="15">
        <v>128.75866500000001</v>
      </c>
      <c r="DD30" s="15">
        <v>74.642999000000003</v>
      </c>
      <c r="DE30" s="15">
        <v>74.772349000000006</v>
      </c>
      <c r="DF30" s="15">
        <v>73.506596999999999</v>
      </c>
      <c r="DG30" s="15">
        <v>73.029167999999999</v>
      </c>
      <c r="DH30" s="15">
        <v>115.360817</v>
      </c>
      <c r="DI30" s="15">
        <v>115.789901</v>
      </c>
      <c r="DJ30" s="15">
        <v>82.392037500000001</v>
      </c>
      <c r="DK30" s="15">
        <v>73.250519999999995</v>
      </c>
      <c r="DL30" s="15">
        <v>89.023942469999994</v>
      </c>
      <c r="DM30" s="15">
        <v>74.501131999999998</v>
      </c>
      <c r="DN30" s="15">
        <v>74.146108999999996</v>
      </c>
      <c r="DO30" s="15">
        <v>85.538961999999998</v>
      </c>
      <c r="DP30" s="15">
        <v>90.054030999999995</v>
      </c>
      <c r="DQ30" s="15">
        <v>87.432316999999998</v>
      </c>
      <c r="DR30" s="15">
        <v>84.836479999999995</v>
      </c>
      <c r="DS30" s="15">
        <v>74.709152000000003</v>
      </c>
      <c r="DT30" s="15">
        <v>87.381153999999995</v>
      </c>
      <c r="DU30" s="15">
        <v>81.057060000000007</v>
      </c>
      <c r="DV30" s="15">
        <v>81.234595999999996</v>
      </c>
      <c r="DW30" s="15">
        <v>81.924012000000005</v>
      </c>
      <c r="DX30" s="15">
        <v>73.855677999999997</v>
      </c>
      <c r="DY30" s="15">
        <v>74.139550999999997</v>
      </c>
      <c r="DZ30" s="15">
        <v>68.520403999999999</v>
      </c>
      <c r="EA30" s="15">
        <v>77.208381000000003</v>
      </c>
      <c r="EB30" s="15">
        <v>77.208381000000003</v>
      </c>
      <c r="EC30" s="15">
        <v>79.761340840000003</v>
      </c>
      <c r="ED30" s="15">
        <v>56.808081999999999</v>
      </c>
      <c r="EE30" s="15">
        <v>56.990679</v>
      </c>
      <c r="EF30" s="15">
        <v>79.798450000000003</v>
      </c>
      <c r="EG30" s="15">
        <v>80.260047</v>
      </c>
      <c r="EH30" s="15">
        <v>69.250309999999999</v>
      </c>
      <c r="EI30" s="15">
        <v>82.323536000000004</v>
      </c>
      <c r="EJ30" s="15">
        <v>84.143175909999997</v>
      </c>
      <c r="EK30" s="15">
        <v>71.052732000000006</v>
      </c>
      <c r="EL30" s="15">
        <v>71.052732000000006</v>
      </c>
      <c r="EM30" s="15">
        <v>83.318734000000006</v>
      </c>
      <c r="EN30" s="15">
        <v>73.254293000000004</v>
      </c>
      <c r="EO30" s="15">
        <v>73.548187999999996</v>
      </c>
      <c r="EP30" s="15">
        <v>73.506596999999999</v>
      </c>
      <c r="EQ30" s="15">
        <v>82.170197999999999</v>
      </c>
      <c r="ER30" s="15">
        <v>39.124853000000002</v>
      </c>
      <c r="ES30" s="15">
        <v>89.909295999999998</v>
      </c>
      <c r="ET30" s="15">
        <v>79.037547000000004</v>
      </c>
      <c r="EU30" s="15">
        <v>79.252866999999995</v>
      </c>
      <c r="EV30" s="15">
        <v>82.995986849999994</v>
      </c>
      <c r="EW30" s="15">
        <v>79.967269000000002</v>
      </c>
      <c r="EX30" s="15">
        <v>79.223293999999996</v>
      </c>
      <c r="EY30" s="15">
        <v>80.199852000000007</v>
      </c>
      <c r="EZ30" s="15">
        <v>84.033113999999998</v>
      </c>
      <c r="FA30" s="15">
        <v>71.607268000000005</v>
      </c>
      <c r="FB30" s="15">
        <v>80.987200999999999</v>
      </c>
      <c r="FC30" s="15">
        <v>80.036989000000005</v>
      </c>
      <c r="FD30" s="15">
        <v>82.412217999999996</v>
      </c>
      <c r="FE30" s="15">
        <v>82.483322000000001</v>
      </c>
      <c r="FF30" s="15">
        <v>82.513124000000005</v>
      </c>
      <c r="FG30" s="15">
        <v>93.836752239999996</v>
      </c>
      <c r="FH30" s="15">
        <v>85.133860999999996</v>
      </c>
      <c r="FI30" s="15">
        <v>88.869324000000006</v>
      </c>
      <c r="FJ30" s="15">
        <v>80.473285000000004</v>
      </c>
      <c r="FK30" s="15">
        <v>103.18696091</v>
      </c>
      <c r="FL30" s="15">
        <v>85.624817140000005</v>
      </c>
      <c r="FM30" s="15">
        <v>92.310586000000001</v>
      </c>
      <c r="FN30" s="15">
        <v>81.828797499999993</v>
      </c>
      <c r="FO30" s="15">
        <v>82.275152000000006</v>
      </c>
      <c r="FP30" s="15">
        <v>80.927469000000002</v>
      </c>
      <c r="FQ30" s="15">
        <v>63.587826</v>
      </c>
      <c r="FR30" s="15">
        <v>90.193022429999999</v>
      </c>
      <c r="FS30" s="15">
        <v>89.913196999999997</v>
      </c>
      <c r="FT30" s="15">
        <v>90.182399000000004</v>
      </c>
      <c r="FU30" s="15">
        <v>72.894383000000005</v>
      </c>
      <c r="FV30" s="15">
        <v>72.894383000000005</v>
      </c>
      <c r="FW30" s="15">
        <v>76.254873000000003</v>
      </c>
      <c r="FX30" s="15">
        <v>76.254873000000003</v>
      </c>
      <c r="FY30" s="15">
        <v>75.473783999999995</v>
      </c>
      <c r="FZ30" s="15">
        <v>74.046249000000003</v>
      </c>
      <c r="GA30" s="15">
        <v>73.909477999999993</v>
      </c>
      <c r="GB30" s="15">
        <v>0.49693900000000002</v>
      </c>
      <c r="GC30" s="15">
        <v>0.34109899999999999</v>
      </c>
      <c r="GD30" s="15">
        <v>84.703701199999998</v>
      </c>
      <c r="GE30" s="15">
        <v>74.388226000000003</v>
      </c>
      <c r="GF30" s="15">
        <v>84.208872</v>
      </c>
      <c r="GG30" s="15">
        <v>87.018349999999998</v>
      </c>
      <c r="GH30" s="15">
        <v>87.018349999999998</v>
      </c>
      <c r="GI30" s="15">
        <v>72.540272999999999</v>
      </c>
      <c r="GJ30" s="15">
        <v>76.611585000000005</v>
      </c>
      <c r="GK30" s="15">
        <v>72.130663999999996</v>
      </c>
      <c r="GL30" s="15">
        <v>73.029167999999999</v>
      </c>
      <c r="GM30" s="15">
        <v>77.784037650000002</v>
      </c>
      <c r="GN30" s="15">
        <v>66.317370999999994</v>
      </c>
      <c r="GO30" s="15">
        <v>77.784037650000002</v>
      </c>
      <c r="GP30" s="15">
        <v>72.894383000000005</v>
      </c>
      <c r="GQ30" s="15">
        <v>85.068382</v>
      </c>
      <c r="GR30" s="15">
        <v>73.015056000000001</v>
      </c>
      <c r="GS30" s="15">
        <v>58.342948999999997</v>
      </c>
      <c r="GT30" s="15">
        <v>76.474183999999994</v>
      </c>
      <c r="GU30" s="15">
        <v>78.761257999999998</v>
      </c>
      <c r="GV30" s="15">
        <v>83.62088</v>
      </c>
      <c r="GW30" s="15">
        <v>68.211777999999995</v>
      </c>
      <c r="GX30" s="15">
        <v>86.355743000000004</v>
      </c>
      <c r="GY30" s="15">
        <v>74.521270000000001</v>
      </c>
      <c r="GZ30" s="15">
        <v>74.372006999999996</v>
      </c>
      <c r="HA30" s="15">
        <v>74.273150999999999</v>
      </c>
      <c r="HB30" s="15">
        <v>83.62088</v>
      </c>
      <c r="HC30" s="15">
        <v>83.62088</v>
      </c>
      <c r="HD30" s="15">
        <v>83.62088</v>
      </c>
      <c r="HE30" s="15">
        <v>73.055554999999998</v>
      </c>
      <c r="HF30" s="15">
        <v>89.870513000000003</v>
      </c>
      <c r="HG30" s="15">
        <v>89.909295999999998</v>
      </c>
      <c r="HH30" s="15">
        <v>89.909295999999998</v>
      </c>
      <c r="HI30" s="15">
        <v>89.909295999999998</v>
      </c>
      <c r="HJ30" s="15">
        <v>86.184777999999994</v>
      </c>
      <c r="HK30" s="15">
        <v>75.694681000000003</v>
      </c>
      <c r="HL30" s="15">
        <v>75.375806999999995</v>
      </c>
      <c r="HM30" s="15">
        <v>90.680834000000004</v>
      </c>
      <c r="HN30" s="15">
        <v>74.631181999999995</v>
      </c>
      <c r="HO30" s="15">
        <v>85.647533999999993</v>
      </c>
      <c r="HP30" s="15">
        <v>64.983386469999999</v>
      </c>
      <c r="HQ30" s="15">
        <v>89.381476000000006</v>
      </c>
      <c r="HR30" s="15">
        <v>81.835122499999997</v>
      </c>
      <c r="HS30" s="15">
        <v>81.998349000000005</v>
      </c>
      <c r="HT30" s="15">
        <v>82.961732999999995</v>
      </c>
      <c r="HU30" s="15">
        <v>77.716633000000002</v>
      </c>
      <c r="HV30" s="15">
        <v>77.5934113</v>
      </c>
      <c r="HW30" s="15">
        <v>77.260181500000002</v>
      </c>
      <c r="HX30" s="15">
        <v>77.608307999999994</v>
      </c>
      <c r="HY30" s="15">
        <v>81.366841370000003</v>
      </c>
      <c r="HZ30" s="15">
        <v>81.498749000000004</v>
      </c>
      <c r="IA30" s="15">
        <v>90.630533</v>
      </c>
    </row>
    <row r="31" spans="1:235" s="4" customFormat="1" x14ac:dyDescent="0.2">
      <c r="A31" s="2"/>
      <c r="B31" s="10">
        <v>46156.583333333336</v>
      </c>
      <c r="C31" s="15">
        <v>86.800912550000007</v>
      </c>
      <c r="D31" s="15">
        <v>86.104552999999996</v>
      </c>
      <c r="E31" s="15">
        <v>86.316019999999995</v>
      </c>
      <c r="F31" s="15">
        <v>86.184314999999998</v>
      </c>
      <c r="G31" s="15">
        <v>86.104552999999996</v>
      </c>
      <c r="H31" s="15">
        <v>85.414360000000002</v>
      </c>
      <c r="I31" s="15">
        <v>74.205993000000007</v>
      </c>
      <c r="J31" s="15">
        <v>73.876073000000005</v>
      </c>
      <c r="K31" s="15">
        <v>74.469085000000007</v>
      </c>
      <c r="L31" s="15">
        <v>91.212063999999998</v>
      </c>
      <c r="M31" s="15">
        <v>87.428500999999997</v>
      </c>
      <c r="N31" s="15">
        <v>74.440404999999998</v>
      </c>
      <c r="O31" s="15">
        <v>73.546037999999996</v>
      </c>
      <c r="P31" s="15">
        <v>87.618396000000004</v>
      </c>
      <c r="Q31" s="15">
        <v>82.237819920000007</v>
      </c>
      <c r="R31" s="15">
        <v>74.609201999999996</v>
      </c>
      <c r="S31" s="15">
        <v>74.665458000000001</v>
      </c>
      <c r="T31" s="15">
        <v>86.574153999999993</v>
      </c>
      <c r="U31" s="15">
        <v>78.365679999999998</v>
      </c>
      <c r="V31" s="15">
        <v>78.702032000000003</v>
      </c>
      <c r="W31" s="15">
        <v>85.324093000000005</v>
      </c>
      <c r="X31" s="15">
        <v>81.866939000000002</v>
      </c>
      <c r="Y31" s="15">
        <v>79.727422000000004</v>
      </c>
      <c r="Z31" s="15">
        <v>80.845675999999997</v>
      </c>
      <c r="AA31" s="15">
        <v>75.993290999999999</v>
      </c>
      <c r="AB31" s="15">
        <v>76.771590000000003</v>
      </c>
      <c r="AC31" s="15">
        <v>101.256849</v>
      </c>
      <c r="AD31" s="15">
        <v>81.256086999999994</v>
      </c>
      <c r="AE31" s="15">
        <v>81.812719000000001</v>
      </c>
      <c r="AF31" s="15">
        <v>79.414647000000002</v>
      </c>
      <c r="AG31" s="15">
        <v>84.283244749999994</v>
      </c>
      <c r="AH31" s="15">
        <v>84.320782149999999</v>
      </c>
      <c r="AI31" s="15">
        <v>84.930874000000003</v>
      </c>
      <c r="AJ31" s="15">
        <v>84.951217</v>
      </c>
      <c r="AK31" s="15">
        <v>77.146752000000006</v>
      </c>
      <c r="AL31" s="15">
        <v>85.516322000000002</v>
      </c>
      <c r="AM31" s="15">
        <v>73.631422999999998</v>
      </c>
      <c r="AN31" s="15">
        <v>74.019422000000006</v>
      </c>
      <c r="AO31" s="15">
        <v>74.321655000000007</v>
      </c>
      <c r="AP31" s="15">
        <v>78.241488000000004</v>
      </c>
      <c r="AQ31" s="15">
        <v>77.620965999999996</v>
      </c>
      <c r="AR31" s="15">
        <v>77.936330999999996</v>
      </c>
      <c r="AS31" s="15">
        <v>71.013799000000006</v>
      </c>
      <c r="AT31" s="15">
        <v>74.995386999999994</v>
      </c>
      <c r="AU31" s="15">
        <v>74.995386999999994</v>
      </c>
      <c r="AV31" s="15">
        <v>75.858063000000001</v>
      </c>
      <c r="AW31" s="15">
        <v>82.142731999999995</v>
      </c>
      <c r="AX31" s="15">
        <v>79.605379499999998</v>
      </c>
      <c r="AY31" s="15">
        <v>79.912561999999994</v>
      </c>
      <c r="AZ31" s="15">
        <v>86.807092999999995</v>
      </c>
      <c r="BA31" s="15">
        <v>79.284211999999997</v>
      </c>
      <c r="BB31" s="15">
        <v>81.423271999999997</v>
      </c>
      <c r="BC31" s="15">
        <v>81.399978000000004</v>
      </c>
      <c r="BD31" s="15">
        <v>81.240291749999997</v>
      </c>
      <c r="BE31" s="15">
        <v>85.706821000000005</v>
      </c>
      <c r="BF31" s="15">
        <v>81.399978000000004</v>
      </c>
      <c r="BG31" s="15">
        <v>75.321972000000002</v>
      </c>
      <c r="BH31" s="15">
        <v>75.980213000000006</v>
      </c>
      <c r="BI31" s="15">
        <v>75.980213000000006</v>
      </c>
      <c r="BJ31" s="15">
        <v>75.980213000000006</v>
      </c>
      <c r="BK31" s="15">
        <v>77.187334000000007</v>
      </c>
      <c r="BL31" s="15">
        <v>77.358181000000002</v>
      </c>
      <c r="BM31" s="15">
        <v>84.452292</v>
      </c>
      <c r="BN31" s="15">
        <v>84.167906000000002</v>
      </c>
      <c r="BO31" s="15">
        <v>110.17816000000001</v>
      </c>
      <c r="BP31" s="15">
        <v>96.075552000000002</v>
      </c>
      <c r="BQ31" s="15">
        <v>75.480614000000003</v>
      </c>
      <c r="BR31" s="15">
        <v>77.120510999999993</v>
      </c>
      <c r="BS31" s="15">
        <v>77.136139670000006</v>
      </c>
      <c r="BT31" s="15">
        <v>77.549362000000002</v>
      </c>
      <c r="BU31" s="15">
        <v>81.970856670000003</v>
      </c>
      <c r="BV31" s="15">
        <v>118.72527871</v>
      </c>
      <c r="BW31" s="15">
        <v>86.647566999999995</v>
      </c>
      <c r="BX31" s="15">
        <v>73.715442999999993</v>
      </c>
      <c r="BY31" s="15">
        <v>116.123632</v>
      </c>
      <c r="BZ31" s="15">
        <v>116.123632</v>
      </c>
      <c r="CA31" s="15">
        <v>89.859269999999995</v>
      </c>
      <c r="CB31" s="15">
        <v>85.604478</v>
      </c>
      <c r="CC31" s="15">
        <v>105.75255799999999</v>
      </c>
      <c r="CD31" s="15">
        <v>75.395538000000002</v>
      </c>
      <c r="CE31" s="15">
        <v>74.841217999999998</v>
      </c>
      <c r="CF31" s="15">
        <v>84.475871999999995</v>
      </c>
      <c r="CG31" s="15">
        <v>56.690175000000004</v>
      </c>
      <c r="CH31" s="15">
        <v>86.604639000000006</v>
      </c>
      <c r="CI31" s="15">
        <v>78.929951000000003</v>
      </c>
      <c r="CJ31" s="15">
        <v>79.217333999999994</v>
      </c>
      <c r="CK31" s="15">
        <v>63.449502000000003</v>
      </c>
      <c r="CL31" s="15">
        <v>88.132110999999995</v>
      </c>
      <c r="CM31" s="15">
        <v>88.132110999999995</v>
      </c>
      <c r="CN31" s="15">
        <v>90.042546000000002</v>
      </c>
      <c r="CO31" s="15">
        <v>86.321779000000006</v>
      </c>
      <c r="CP31" s="15">
        <v>87.249470000000002</v>
      </c>
      <c r="CQ31" s="15">
        <v>81.764949000000001</v>
      </c>
      <c r="CR31" s="15">
        <v>82.461613999999997</v>
      </c>
      <c r="CS31" s="15">
        <v>84.364499730000006</v>
      </c>
      <c r="CT31" s="15">
        <v>81.507803999999993</v>
      </c>
      <c r="CU31" s="15">
        <v>83.075626</v>
      </c>
      <c r="CV31" s="15">
        <v>87.193162729999997</v>
      </c>
      <c r="CW31" s="15">
        <v>84.694174000000004</v>
      </c>
      <c r="CX31" s="15">
        <v>79.845325000000003</v>
      </c>
      <c r="CY31" s="15">
        <v>78.135426420000002</v>
      </c>
      <c r="CZ31" s="15">
        <v>77.831777000000002</v>
      </c>
      <c r="DA31" s="15">
        <v>80.737258499999996</v>
      </c>
      <c r="DB31" s="15">
        <v>81.117951000000005</v>
      </c>
      <c r="DC31" s="15">
        <v>129.25681800000001</v>
      </c>
      <c r="DD31" s="15">
        <v>74.855905000000007</v>
      </c>
      <c r="DE31" s="15">
        <v>74.986553000000001</v>
      </c>
      <c r="DF31" s="15">
        <v>73.715442999999993</v>
      </c>
      <c r="DG31" s="15">
        <v>73.229269000000002</v>
      </c>
      <c r="DH31" s="15">
        <v>115.709005</v>
      </c>
      <c r="DI31" s="15">
        <v>116.123632</v>
      </c>
      <c r="DJ31" s="15">
        <v>82.326753499999995</v>
      </c>
      <c r="DK31" s="15">
        <v>73.502170000000007</v>
      </c>
      <c r="DL31" s="15">
        <v>88.805536340000003</v>
      </c>
      <c r="DM31" s="15">
        <v>74.864356999999998</v>
      </c>
      <c r="DN31" s="15">
        <v>74.519102000000004</v>
      </c>
      <c r="DO31" s="15">
        <v>85.602664000000004</v>
      </c>
      <c r="DP31" s="15">
        <v>89.346712999999994</v>
      </c>
      <c r="DQ31" s="15">
        <v>86.999529999999993</v>
      </c>
      <c r="DR31" s="15">
        <v>84.623484000000005</v>
      </c>
      <c r="DS31" s="15">
        <v>74.799774999999997</v>
      </c>
      <c r="DT31" s="15">
        <v>86.948221000000004</v>
      </c>
      <c r="DU31" s="15">
        <v>81.081031999999993</v>
      </c>
      <c r="DV31" s="15">
        <v>81.250561000000005</v>
      </c>
      <c r="DW31" s="15">
        <v>81.762805</v>
      </c>
      <c r="DX31" s="15">
        <v>74.043619000000007</v>
      </c>
      <c r="DY31" s="15">
        <v>74.306376999999998</v>
      </c>
      <c r="DZ31" s="15">
        <v>69.112859999999998</v>
      </c>
      <c r="EA31" s="15">
        <v>74.908102</v>
      </c>
      <c r="EB31" s="15">
        <v>74.908102</v>
      </c>
      <c r="EC31" s="15">
        <v>79.633557170000003</v>
      </c>
      <c r="ED31" s="15">
        <v>56.690175000000004</v>
      </c>
      <c r="EE31" s="15">
        <v>56.867628000000003</v>
      </c>
      <c r="EF31" s="15">
        <v>79.817774</v>
      </c>
      <c r="EG31" s="15">
        <v>80.261480000000006</v>
      </c>
      <c r="EH31" s="15">
        <v>70.742018999999999</v>
      </c>
      <c r="EI31" s="15">
        <v>82.077511999999999</v>
      </c>
      <c r="EJ31" s="15">
        <v>84.345872290000003</v>
      </c>
      <c r="EK31" s="15">
        <v>71.461654999999993</v>
      </c>
      <c r="EL31" s="15">
        <v>71.461654999999993</v>
      </c>
      <c r="EM31" s="15">
        <v>83.479791000000006</v>
      </c>
      <c r="EN31" s="15">
        <v>73.459228999999993</v>
      </c>
      <c r="EO31" s="15">
        <v>73.762057999999996</v>
      </c>
      <c r="EP31" s="15">
        <v>73.715442999999993</v>
      </c>
      <c r="EQ31" s="15">
        <v>82.220613999999998</v>
      </c>
      <c r="ER31" s="15">
        <v>38.935543000000003</v>
      </c>
      <c r="ES31" s="15">
        <v>89.218016000000006</v>
      </c>
      <c r="ET31" s="15">
        <v>79.037834000000004</v>
      </c>
      <c r="EU31" s="15">
        <v>79.237932000000001</v>
      </c>
      <c r="EV31" s="15">
        <v>82.903194569999997</v>
      </c>
      <c r="EW31" s="15">
        <v>79.899812999999995</v>
      </c>
      <c r="EX31" s="15">
        <v>79.056848000000002</v>
      </c>
      <c r="EY31" s="15">
        <v>80.176068000000001</v>
      </c>
      <c r="EZ31" s="15">
        <v>83.753225999999998</v>
      </c>
      <c r="FA31" s="15">
        <v>72.187493000000003</v>
      </c>
      <c r="FB31" s="15">
        <v>80.920697000000004</v>
      </c>
      <c r="FC31" s="15">
        <v>80.007745</v>
      </c>
      <c r="FD31" s="15">
        <v>82.163301000000004</v>
      </c>
      <c r="FE31" s="15">
        <v>82.242535000000004</v>
      </c>
      <c r="FF31" s="15">
        <v>82.275743000000006</v>
      </c>
      <c r="FG31" s="15">
        <v>93.665970079999994</v>
      </c>
      <c r="FH31" s="15">
        <v>84.975639999999999</v>
      </c>
      <c r="FI31" s="15">
        <v>88.325962000000004</v>
      </c>
      <c r="FJ31" s="15">
        <v>80.402787000000004</v>
      </c>
      <c r="FK31" s="15">
        <v>102.7556805</v>
      </c>
      <c r="FL31" s="15">
        <v>85.34020022</v>
      </c>
      <c r="FM31" s="15">
        <v>91.593217999999993</v>
      </c>
      <c r="FN31" s="15">
        <v>82.230871500000006</v>
      </c>
      <c r="FO31" s="15">
        <v>82.636801000000006</v>
      </c>
      <c r="FP31" s="15">
        <v>80.906929000000005</v>
      </c>
      <c r="FQ31" s="15">
        <v>63.479326999999998</v>
      </c>
      <c r="FR31" s="15">
        <v>89.86985756</v>
      </c>
      <c r="FS31" s="15">
        <v>89.598257000000004</v>
      </c>
      <c r="FT31" s="15">
        <v>89.859269999999995</v>
      </c>
      <c r="FU31" s="15">
        <v>73.115256000000002</v>
      </c>
      <c r="FV31" s="15">
        <v>73.115256000000002</v>
      </c>
      <c r="FW31" s="15">
        <v>78.445496000000006</v>
      </c>
      <c r="FX31" s="15">
        <v>78.445496000000006</v>
      </c>
      <c r="FY31" s="15">
        <v>77.592055000000002</v>
      </c>
      <c r="FZ31" s="15">
        <v>74.395787999999996</v>
      </c>
      <c r="GA31" s="15">
        <v>74.264358999999999</v>
      </c>
      <c r="GB31" s="15">
        <v>0.30458299999999999</v>
      </c>
      <c r="GC31" s="15">
        <v>0.28825000000000001</v>
      </c>
      <c r="GD31" s="15">
        <v>84.446926059999996</v>
      </c>
      <c r="GE31" s="15">
        <v>74.660160000000005</v>
      </c>
      <c r="GF31" s="15">
        <v>84.022757999999996</v>
      </c>
      <c r="GG31" s="15">
        <v>86.665482999999995</v>
      </c>
      <c r="GH31" s="15">
        <v>86.665482999999995</v>
      </c>
      <c r="GI31" s="15">
        <v>72.891103999999999</v>
      </c>
      <c r="GJ31" s="15">
        <v>76.746194329999994</v>
      </c>
      <c r="GK31" s="15">
        <v>72.379912000000004</v>
      </c>
      <c r="GL31" s="15">
        <v>73.229269000000002</v>
      </c>
      <c r="GM31" s="15">
        <v>77.966671809999994</v>
      </c>
      <c r="GN31" s="15">
        <v>67.536089000000004</v>
      </c>
      <c r="GO31" s="15">
        <v>77.966671809999994</v>
      </c>
      <c r="GP31" s="15">
        <v>73.115256000000002</v>
      </c>
      <c r="GQ31" s="15">
        <v>85.054119</v>
      </c>
      <c r="GR31" s="15">
        <v>73.240870999999999</v>
      </c>
      <c r="GS31" s="15">
        <v>58.145172000000002</v>
      </c>
      <c r="GT31" s="15">
        <v>76.528036999999998</v>
      </c>
      <c r="GU31" s="15">
        <v>78.794775000000001</v>
      </c>
      <c r="GV31" s="15">
        <v>83.570036000000002</v>
      </c>
      <c r="GW31" s="15">
        <v>68.819067000000004</v>
      </c>
      <c r="GX31" s="15">
        <v>85.990611000000001</v>
      </c>
      <c r="GY31" s="15">
        <v>74.759151000000003</v>
      </c>
      <c r="GZ31" s="15">
        <v>74.552794000000006</v>
      </c>
      <c r="HA31" s="15">
        <v>74.454851000000005</v>
      </c>
      <c r="HB31" s="15">
        <v>83.570036000000002</v>
      </c>
      <c r="HC31" s="15">
        <v>83.570036000000002</v>
      </c>
      <c r="HD31" s="15">
        <v>83.570036000000002</v>
      </c>
      <c r="HE31" s="15">
        <v>73.280135000000001</v>
      </c>
      <c r="HF31" s="15">
        <v>89.183627000000001</v>
      </c>
      <c r="HG31" s="15">
        <v>89.218016000000006</v>
      </c>
      <c r="HH31" s="15">
        <v>89.218016000000006</v>
      </c>
      <c r="HI31" s="15">
        <v>89.218016000000006</v>
      </c>
      <c r="HJ31" s="15">
        <v>86.003298999999998</v>
      </c>
      <c r="HK31" s="15">
        <v>75.934357000000006</v>
      </c>
      <c r="HL31" s="15">
        <v>75.620851000000002</v>
      </c>
      <c r="HM31" s="15">
        <v>90.368578999999997</v>
      </c>
      <c r="HN31" s="15">
        <v>74.902360000000002</v>
      </c>
      <c r="HO31" s="15">
        <v>85.338359999999994</v>
      </c>
      <c r="HP31" s="15">
        <v>66.177920869999994</v>
      </c>
      <c r="HQ31" s="15">
        <v>88.778487999999996</v>
      </c>
      <c r="HR31" s="15">
        <v>81.753272499999994</v>
      </c>
      <c r="HS31" s="15">
        <v>81.908914999999993</v>
      </c>
      <c r="HT31" s="15">
        <v>82.829811000000007</v>
      </c>
      <c r="HU31" s="15">
        <v>77.724093999999994</v>
      </c>
      <c r="HV31" s="15">
        <v>77.354418359999997</v>
      </c>
      <c r="HW31" s="15">
        <v>77.380925500000004</v>
      </c>
      <c r="HX31" s="15">
        <v>77.709018999999998</v>
      </c>
      <c r="HY31" s="15">
        <v>81.009178860000006</v>
      </c>
      <c r="HZ31" s="15">
        <v>81.412823000000003</v>
      </c>
      <c r="IA31" s="15">
        <v>89.897298000000006</v>
      </c>
    </row>
    <row r="32" spans="1:235" s="4" customFormat="1" x14ac:dyDescent="0.2">
      <c r="A32" s="2"/>
      <c r="B32" s="10">
        <v>46156.604166666664</v>
      </c>
      <c r="C32" s="15">
        <v>86.836286340000001</v>
      </c>
      <c r="D32" s="15">
        <v>86.366404000000003</v>
      </c>
      <c r="E32" s="15">
        <v>86.582755000000006</v>
      </c>
      <c r="F32" s="15">
        <v>86.446321999999995</v>
      </c>
      <c r="G32" s="15">
        <v>86.366404000000003</v>
      </c>
      <c r="H32" s="15">
        <v>85.407043999999999</v>
      </c>
      <c r="I32" s="15">
        <v>73.973186999999996</v>
      </c>
      <c r="J32" s="15">
        <v>73.623116999999993</v>
      </c>
      <c r="K32" s="15">
        <v>74.245313999999993</v>
      </c>
      <c r="L32" s="15">
        <v>91.041829000000007</v>
      </c>
      <c r="M32" s="15">
        <v>87.718119999999999</v>
      </c>
      <c r="N32" s="15">
        <v>74.309044999999998</v>
      </c>
      <c r="O32" s="15">
        <v>73.453056000000004</v>
      </c>
      <c r="P32" s="15">
        <v>87.917019999999994</v>
      </c>
      <c r="Q32" s="15">
        <v>82.115134519999998</v>
      </c>
      <c r="R32" s="15">
        <v>74.477731000000006</v>
      </c>
      <c r="S32" s="15">
        <v>74.562140999999997</v>
      </c>
      <c r="T32" s="15">
        <v>86.841238000000004</v>
      </c>
      <c r="U32" s="15">
        <v>78.301762499999995</v>
      </c>
      <c r="V32" s="15">
        <v>78.652308000000005</v>
      </c>
      <c r="W32" s="15">
        <v>85.544512999999995</v>
      </c>
      <c r="X32" s="15">
        <v>81.897434000000004</v>
      </c>
      <c r="Y32" s="15">
        <v>79.761888999999996</v>
      </c>
      <c r="Z32" s="15">
        <v>80.862050999999994</v>
      </c>
      <c r="AA32" s="15">
        <v>75.783191000000002</v>
      </c>
      <c r="AB32" s="15">
        <v>76.701525000000004</v>
      </c>
      <c r="AC32" s="15">
        <v>100.82304999999999</v>
      </c>
      <c r="AD32" s="15">
        <v>81.283035999999996</v>
      </c>
      <c r="AE32" s="15">
        <v>81.842697999999999</v>
      </c>
      <c r="AF32" s="15">
        <v>79.515801999999994</v>
      </c>
      <c r="AG32" s="15">
        <v>84.445699750000003</v>
      </c>
      <c r="AH32" s="15">
        <v>84.502440849999999</v>
      </c>
      <c r="AI32" s="15">
        <v>85.138960999999995</v>
      </c>
      <c r="AJ32" s="15">
        <v>85.139622000000003</v>
      </c>
      <c r="AK32" s="15">
        <v>77.332624999999993</v>
      </c>
      <c r="AL32" s="15">
        <v>85.733677</v>
      </c>
      <c r="AM32" s="15">
        <v>73.599035999999998</v>
      </c>
      <c r="AN32" s="15">
        <v>73.982226999999995</v>
      </c>
      <c r="AO32" s="15">
        <v>74.184627000000006</v>
      </c>
      <c r="AP32" s="15">
        <v>78.291728000000006</v>
      </c>
      <c r="AQ32" s="15">
        <v>77.797567999999998</v>
      </c>
      <c r="AR32" s="15">
        <v>78.106408000000002</v>
      </c>
      <c r="AS32" s="15">
        <v>71.071135999999996</v>
      </c>
      <c r="AT32" s="15">
        <v>74.823490000000007</v>
      </c>
      <c r="AU32" s="15">
        <v>74.823490000000007</v>
      </c>
      <c r="AV32" s="15">
        <v>75.697408999999993</v>
      </c>
      <c r="AW32" s="15">
        <v>82.182214000000002</v>
      </c>
      <c r="AX32" s="15">
        <v>79.442370999999994</v>
      </c>
      <c r="AY32" s="15">
        <v>79.775425999999996</v>
      </c>
      <c r="AZ32" s="15">
        <v>86.878016000000002</v>
      </c>
      <c r="BA32" s="15">
        <v>79.285263</v>
      </c>
      <c r="BB32" s="15">
        <v>81.413534999999996</v>
      </c>
      <c r="BC32" s="15">
        <v>81.389663999999996</v>
      </c>
      <c r="BD32" s="15">
        <v>81.2260165</v>
      </c>
      <c r="BE32" s="15">
        <v>85.675651999999999</v>
      </c>
      <c r="BF32" s="15">
        <v>81.389663999999996</v>
      </c>
      <c r="BG32" s="15">
        <v>75.145773000000005</v>
      </c>
      <c r="BH32" s="15">
        <v>75.820638000000002</v>
      </c>
      <c r="BI32" s="15">
        <v>75.820638000000002</v>
      </c>
      <c r="BJ32" s="15">
        <v>75.820638000000002</v>
      </c>
      <c r="BK32" s="15">
        <v>77.169973999999996</v>
      </c>
      <c r="BL32" s="15">
        <v>77.342680999999999</v>
      </c>
      <c r="BM32" s="15">
        <v>84.683130000000006</v>
      </c>
      <c r="BN32" s="15">
        <v>84.340451999999999</v>
      </c>
      <c r="BO32" s="15">
        <v>109.50032899999999</v>
      </c>
      <c r="BP32" s="15">
        <v>95.618381999999997</v>
      </c>
      <c r="BQ32" s="15">
        <v>75.349005000000005</v>
      </c>
      <c r="BR32" s="15">
        <v>77.367249999999999</v>
      </c>
      <c r="BS32" s="15">
        <v>77.382860539999996</v>
      </c>
      <c r="BT32" s="15">
        <v>77.413737999999995</v>
      </c>
      <c r="BU32" s="15">
        <v>82.327146670000005</v>
      </c>
      <c r="BV32" s="15">
        <v>117.85735602</v>
      </c>
      <c r="BW32" s="15">
        <v>86.704187000000005</v>
      </c>
      <c r="BX32" s="15">
        <v>73.561240999999995</v>
      </c>
      <c r="BY32" s="15">
        <v>115.28318899999999</v>
      </c>
      <c r="BZ32" s="15">
        <v>115.28318899999999</v>
      </c>
      <c r="CA32" s="15">
        <v>90.208276999999995</v>
      </c>
      <c r="CB32" s="15">
        <v>85.983114999999998</v>
      </c>
      <c r="CC32" s="15">
        <v>105.20074</v>
      </c>
      <c r="CD32" s="15">
        <v>75.299244000000002</v>
      </c>
      <c r="CE32" s="15">
        <v>74.743381999999997</v>
      </c>
      <c r="CF32" s="15">
        <v>84.820856000000006</v>
      </c>
      <c r="CG32" s="15">
        <v>56.638058000000001</v>
      </c>
      <c r="CH32" s="15">
        <v>86.654240999999999</v>
      </c>
      <c r="CI32" s="15">
        <v>78.925864669999996</v>
      </c>
      <c r="CJ32" s="15">
        <v>79.217416999999998</v>
      </c>
      <c r="CK32" s="15">
        <v>63.352128999999998</v>
      </c>
      <c r="CL32" s="15">
        <v>88.257509999999996</v>
      </c>
      <c r="CM32" s="15">
        <v>88.257509999999996</v>
      </c>
      <c r="CN32" s="15">
        <v>89.673098999999993</v>
      </c>
      <c r="CO32" s="15">
        <v>86.387213000000003</v>
      </c>
      <c r="CP32" s="15">
        <v>87.347904999999997</v>
      </c>
      <c r="CQ32" s="15">
        <v>81.782522999999998</v>
      </c>
      <c r="CR32" s="15">
        <v>82.785803999999999</v>
      </c>
      <c r="CS32" s="15">
        <v>84.620210659999998</v>
      </c>
      <c r="CT32" s="15">
        <v>81.594280999999995</v>
      </c>
      <c r="CU32" s="15">
        <v>82.885092999999998</v>
      </c>
      <c r="CV32" s="15">
        <v>87.004678229999996</v>
      </c>
      <c r="CW32" s="15">
        <v>84.913073999999995</v>
      </c>
      <c r="CX32" s="15">
        <v>79.851827</v>
      </c>
      <c r="CY32" s="15">
        <v>77.908945000000003</v>
      </c>
      <c r="CZ32" s="15">
        <v>77.794634000000002</v>
      </c>
      <c r="DA32" s="15">
        <v>80.825816000000003</v>
      </c>
      <c r="DB32" s="15">
        <v>81.192261999999999</v>
      </c>
      <c r="DC32" s="15">
        <v>128.25338500000001</v>
      </c>
      <c r="DD32" s="15">
        <v>74.678488999999999</v>
      </c>
      <c r="DE32" s="15">
        <v>74.805161999999996</v>
      </c>
      <c r="DF32" s="15">
        <v>73.561240999999995</v>
      </c>
      <c r="DG32" s="15">
        <v>73.082239000000001</v>
      </c>
      <c r="DH32" s="15">
        <v>114.85274699999999</v>
      </c>
      <c r="DI32" s="15">
        <v>115.28318899999999</v>
      </c>
      <c r="DJ32" s="15">
        <v>82.354929499999997</v>
      </c>
      <c r="DK32" s="15">
        <v>73.332655000000003</v>
      </c>
      <c r="DL32" s="15">
        <v>89.185525209999994</v>
      </c>
      <c r="DM32" s="15">
        <v>74.753640000000004</v>
      </c>
      <c r="DN32" s="15">
        <v>74.396950000000004</v>
      </c>
      <c r="DO32" s="15">
        <v>85.570714330000001</v>
      </c>
      <c r="DP32" s="15">
        <v>88.977401999999998</v>
      </c>
      <c r="DQ32" s="15">
        <v>87.008168999999995</v>
      </c>
      <c r="DR32" s="15">
        <v>84.877247999999994</v>
      </c>
      <c r="DS32" s="15">
        <v>74.996613999999994</v>
      </c>
      <c r="DT32" s="15">
        <v>86.955779000000007</v>
      </c>
      <c r="DU32" s="15">
        <v>81.070847999999998</v>
      </c>
      <c r="DV32" s="15">
        <v>81.240599000000003</v>
      </c>
      <c r="DW32" s="15">
        <v>81.782255000000006</v>
      </c>
      <c r="DX32" s="15">
        <v>73.892931000000004</v>
      </c>
      <c r="DY32" s="15">
        <v>74.161118999999999</v>
      </c>
      <c r="DZ32" s="15">
        <v>68.949248999999995</v>
      </c>
      <c r="EA32" s="15">
        <v>74.885530000000003</v>
      </c>
      <c r="EB32" s="15">
        <v>74.885530000000003</v>
      </c>
      <c r="EC32" s="15">
        <v>79.820291870000005</v>
      </c>
      <c r="ED32" s="15">
        <v>56.638058000000001</v>
      </c>
      <c r="EE32" s="15">
        <v>56.809283999999998</v>
      </c>
      <c r="EF32" s="15">
        <v>79.767608999999993</v>
      </c>
      <c r="EG32" s="15">
        <v>80.240112999999994</v>
      </c>
      <c r="EH32" s="15">
        <v>71.545978000000005</v>
      </c>
      <c r="EI32" s="15">
        <v>82.126808999999994</v>
      </c>
      <c r="EJ32" s="15">
        <v>84.071898110000006</v>
      </c>
      <c r="EK32" s="15">
        <v>71.520296999999999</v>
      </c>
      <c r="EL32" s="15">
        <v>71.520296999999999</v>
      </c>
      <c r="EM32" s="15">
        <v>83.303556999999998</v>
      </c>
      <c r="EN32" s="15">
        <v>73.307501999999999</v>
      </c>
      <c r="EO32" s="15">
        <v>73.609238000000005</v>
      </c>
      <c r="EP32" s="15">
        <v>73.561240999999995</v>
      </c>
      <c r="EQ32" s="15">
        <v>82.259546999999998</v>
      </c>
      <c r="ER32" s="15">
        <v>38.993057</v>
      </c>
      <c r="ES32" s="15">
        <v>88.837631999999999</v>
      </c>
      <c r="ET32" s="15">
        <v>79.037817000000004</v>
      </c>
      <c r="EU32" s="15">
        <v>79.238783999999995</v>
      </c>
      <c r="EV32" s="15">
        <v>82.940590020000002</v>
      </c>
      <c r="EW32" s="15">
        <v>79.944485</v>
      </c>
      <c r="EX32" s="15">
        <v>79.116029999999995</v>
      </c>
      <c r="EY32" s="15">
        <v>80.194646000000006</v>
      </c>
      <c r="EZ32" s="15">
        <v>83.585969000000006</v>
      </c>
      <c r="FA32" s="15">
        <v>71.982849000000002</v>
      </c>
      <c r="FB32" s="15">
        <v>81.057899000000006</v>
      </c>
      <c r="FC32" s="15">
        <v>80.135227</v>
      </c>
      <c r="FD32" s="15">
        <v>82.256718000000006</v>
      </c>
      <c r="FE32" s="15">
        <v>82.322665999999998</v>
      </c>
      <c r="FF32" s="15">
        <v>82.350307000000001</v>
      </c>
      <c r="FG32" s="15">
        <v>94.008673819999998</v>
      </c>
      <c r="FH32" s="15">
        <v>85.224129000000005</v>
      </c>
      <c r="FI32" s="15">
        <v>88.230744000000001</v>
      </c>
      <c r="FJ32" s="15">
        <v>80.428690000000003</v>
      </c>
      <c r="FK32" s="15">
        <v>102.76860356</v>
      </c>
      <c r="FL32" s="15">
        <v>85.577919910000006</v>
      </c>
      <c r="FM32" s="15">
        <v>91.445671000000004</v>
      </c>
      <c r="FN32" s="15">
        <v>82.799795500000002</v>
      </c>
      <c r="FO32" s="15">
        <v>83.135082999999995</v>
      </c>
      <c r="FP32" s="15">
        <v>80.924583999999996</v>
      </c>
      <c r="FQ32" s="15">
        <v>63.391801999999998</v>
      </c>
      <c r="FR32" s="15">
        <v>90.218866090000006</v>
      </c>
      <c r="FS32" s="15">
        <v>89.941299000000001</v>
      </c>
      <c r="FT32" s="15">
        <v>90.208276999999995</v>
      </c>
      <c r="FU32" s="15">
        <v>72.972260000000006</v>
      </c>
      <c r="FV32" s="15">
        <v>72.972260000000006</v>
      </c>
      <c r="FW32" s="15">
        <v>80.185046999999997</v>
      </c>
      <c r="FX32" s="15">
        <v>80.185046999999997</v>
      </c>
      <c r="FY32" s="15">
        <v>79.232633000000007</v>
      </c>
      <c r="FZ32" s="15">
        <v>74.254489000000007</v>
      </c>
      <c r="GA32" s="15">
        <v>74.130341000000001</v>
      </c>
      <c r="GB32" s="15">
        <v>0.50843000000000005</v>
      </c>
      <c r="GC32" s="15">
        <v>0.33286700000000002</v>
      </c>
      <c r="GD32" s="15">
        <v>84.512443520000005</v>
      </c>
      <c r="GE32" s="15">
        <v>74.564902000000004</v>
      </c>
      <c r="GF32" s="15">
        <v>84.294021999999998</v>
      </c>
      <c r="GG32" s="15">
        <v>86.725031999999999</v>
      </c>
      <c r="GH32" s="15">
        <v>86.725031999999999</v>
      </c>
      <c r="GI32" s="15">
        <v>72.889444999999995</v>
      </c>
      <c r="GJ32" s="15">
        <v>76.676218669999997</v>
      </c>
      <c r="GK32" s="15">
        <v>72.234095999999994</v>
      </c>
      <c r="GL32" s="15">
        <v>73.082239000000001</v>
      </c>
      <c r="GM32" s="15">
        <v>77.741480899999999</v>
      </c>
      <c r="GN32" s="15">
        <v>67.839708000000002</v>
      </c>
      <c r="GO32" s="15">
        <v>77.741480899999999</v>
      </c>
      <c r="GP32" s="15">
        <v>72.972260000000006</v>
      </c>
      <c r="GQ32" s="15">
        <v>85.056436000000005</v>
      </c>
      <c r="GR32" s="15">
        <v>73.094328000000004</v>
      </c>
      <c r="GS32" s="15">
        <v>58.098574999999997</v>
      </c>
      <c r="GT32" s="15">
        <v>76.525004999999993</v>
      </c>
      <c r="GU32" s="15">
        <v>78.891034000000005</v>
      </c>
      <c r="GV32" s="15">
        <v>83.605131</v>
      </c>
      <c r="GW32" s="15">
        <v>68.656037999999995</v>
      </c>
      <c r="GX32" s="15">
        <v>86.058402000000001</v>
      </c>
      <c r="GY32" s="15">
        <v>74.573218999999995</v>
      </c>
      <c r="GZ32" s="15">
        <v>74.386859000000001</v>
      </c>
      <c r="HA32" s="15">
        <v>74.287199999999999</v>
      </c>
      <c r="HB32" s="15">
        <v>83.605131</v>
      </c>
      <c r="HC32" s="15">
        <v>83.605131</v>
      </c>
      <c r="HD32" s="15">
        <v>83.605131</v>
      </c>
      <c r="HE32" s="15">
        <v>73.132368</v>
      </c>
      <c r="HF32" s="15">
        <v>88.71575</v>
      </c>
      <c r="HG32" s="15">
        <v>88.837631999999999</v>
      </c>
      <c r="HH32" s="15">
        <v>88.837631999999999</v>
      </c>
      <c r="HI32" s="15">
        <v>88.837631999999999</v>
      </c>
      <c r="HJ32" s="15">
        <v>86.262587999999994</v>
      </c>
      <c r="HK32" s="15">
        <v>75.747820000000004</v>
      </c>
      <c r="HL32" s="15">
        <v>75.450526999999994</v>
      </c>
      <c r="HM32" s="15">
        <v>90.698144999999997</v>
      </c>
      <c r="HN32" s="15">
        <v>74.690624</v>
      </c>
      <c r="HO32" s="15">
        <v>85.456024999999997</v>
      </c>
      <c r="HP32" s="15">
        <v>66.483571560000001</v>
      </c>
      <c r="HQ32" s="15">
        <v>88.599005000000005</v>
      </c>
      <c r="HR32" s="15">
        <v>81.792430499999995</v>
      </c>
      <c r="HS32" s="15">
        <v>81.947856999999999</v>
      </c>
      <c r="HT32" s="15">
        <v>83.010243000000003</v>
      </c>
      <c r="HU32" s="15">
        <v>77.712564999999998</v>
      </c>
      <c r="HV32" s="15">
        <v>77.389863800000001</v>
      </c>
      <c r="HW32" s="15">
        <v>77.474231000000003</v>
      </c>
      <c r="HX32" s="15">
        <v>77.802942000000002</v>
      </c>
      <c r="HY32" s="15">
        <v>81.111399700000007</v>
      </c>
      <c r="HZ32" s="15">
        <v>81.441500000000005</v>
      </c>
      <c r="IA32" s="15">
        <v>89.519799000000006</v>
      </c>
    </row>
    <row r="33" spans="1:235" s="4" customFormat="1" x14ac:dyDescent="0.2">
      <c r="A33" s="2"/>
      <c r="B33" s="10">
        <v>46156.625</v>
      </c>
      <c r="C33" s="15">
        <v>899.47771010999998</v>
      </c>
      <c r="D33" s="15">
        <v>103.051924</v>
      </c>
      <c r="E33" s="15">
        <v>103.66639499999999</v>
      </c>
      <c r="F33" s="15">
        <v>103.279946</v>
      </c>
      <c r="G33" s="15">
        <v>103.051924</v>
      </c>
      <c r="H33" s="15">
        <v>91.647392999999994</v>
      </c>
      <c r="I33" s="15">
        <v>83.287683000000001</v>
      </c>
      <c r="J33" s="15">
        <v>82.304412999999997</v>
      </c>
      <c r="K33" s="15">
        <v>84.065689000000006</v>
      </c>
      <c r="L33" s="15">
        <v>97.120255999999998</v>
      </c>
      <c r="M33" s="15">
        <v>106.6841</v>
      </c>
      <c r="N33" s="15">
        <v>83.004109999999997</v>
      </c>
      <c r="O33" s="15">
        <v>80.651533000000001</v>
      </c>
      <c r="P33" s="15">
        <v>901.60185100000001</v>
      </c>
      <c r="Q33" s="15">
        <v>886.37127024999995</v>
      </c>
      <c r="R33" s="15">
        <v>84.631561000000005</v>
      </c>
      <c r="S33" s="15">
        <v>79.483027000000007</v>
      </c>
      <c r="T33" s="15">
        <v>898.52288099999998</v>
      </c>
      <c r="U33" s="15">
        <v>81.965880999999996</v>
      </c>
      <c r="V33" s="15">
        <v>82.957577999999998</v>
      </c>
      <c r="W33" s="15">
        <v>894.84945500000003</v>
      </c>
      <c r="X33" s="15">
        <v>88.633657999999997</v>
      </c>
      <c r="Y33" s="15">
        <v>81.653927999999993</v>
      </c>
      <c r="Z33" s="15">
        <v>85.736759000000006</v>
      </c>
      <c r="AA33" s="15">
        <v>87.769576999999998</v>
      </c>
      <c r="AB33" s="15">
        <v>75.831318999999993</v>
      </c>
      <c r="AC33" s="15">
        <v>108.60137899999999</v>
      </c>
      <c r="AD33" s="15">
        <v>88.917777000000001</v>
      </c>
      <c r="AE33" s="15">
        <v>88.297183000000004</v>
      </c>
      <c r="AF33" s="15">
        <v>82.806353000000001</v>
      </c>
      <c r="AG33" s="15">
        <v>892.06093799999996</v>
      </c>
      <c r="AH33" s="15">
        <v>892.24852736000003</v>
      </c>
      <c r="AI33" s="15">
        <v>894.02250200000003</v>
      </c>
      <c r="AJ33" s="15">
        <v>894.00017700000001</v>
      </c>
      <c r="AK33" s="15">
        <v>76.825248999999999</v>
      </c>
      <c r="AL33" s="15">
        <v>895.42128400000001</v>
      </c>
      <c r="AM33" s="15">
        <v>72.469438670000002</v>
      </c>
      <c r="AN33" s="15">
        <v>73.577918999999994</v>
      </c>
      <c r="AO33" s="15">
        <v>83.036100000000005</v>
      </c>
      <c r="AP33" s="15">
        <v>80.575299999999999</v>
      </c>
      <c r="AQ33" s="15">
        <v>78.225633000000002</v>
      </c>
      <c r="AR33" s="15">
        <v>79.098443000000003</v>
      </c>
      <c r="AS33" s="15">
        <v>74.716858999999999</v>
      </c>
      <c r="AT33" s="15">
        <v>85.267049</v>
      </c>
      <c r="AU33" s="15">
        <v>85.267049</v>
      </c>
      <c r="AV33" s="15">
        <v>87.723355999999995</v>
      </c>
      <c r="AW33" s="15">
        <v>90.845366999999996</v>
      </c>
      <c r="AX33" s="15">
        <v>89.306567000000001</v>
      </c>
      <c r="AY33" s="15">
        <v>89.720269999999999</v>
      </c>
      <c r="AZ33" s="15">
        <v>899.27389000000005</v>
      </c>
      <c r="BA33" s="15">
        <v>84.206427000000005</v>
      </c>
      <c r="BB33" s="15">
        <v>86.208505000000002</v>
      </c>
      <c r="BC33" s="15">
        <v>86.121183000000002</v>
      </c>
      <c r="BD33" s="15">
        <v>85.522424000000001</v>
      </c>
      <c r="BE33" s="15">
        <v>90.444503999999995</v>
      </c>
      <c r="BF33" s="15">
        <v>86.121183000000002</v>
      </c>
      <c r="BG33" s="15">
        <v>86.377003999999999</v>
      </c>
      <c r="BH33" s="15">
        <v>88.074370000000002</v>
      </c>
      <c r="BI33" s="15">
        <v>88.074370000000002</v>
      </c>
      <c r="BJ33" s="15">
        <v>88.074370000000002</v>
      </c>
      <c r="BK33" s="15">
        <v>79.718010000000007</v>
      </c>
      <c r="BL33" s="15">
        <v>80.208875000000006</v>
      </c>
      <c r="BM33" s="15">
        <v>892.28720699999997</v>
      </c>
      <c r="BN33" s="15">
        <v>891.33202700000004</v>
      </c>
      <c r="BO33" s="15">
        <v>118.505107</v>
      </c>
      <c r="BP33" s="15">
        <v>100.032922</v>
      </c>
      <c r="BQ33" s="15">
        <v>83.841109000000003</v>
      </c>
      <c r="BR33" s="15">
        <v>76.857202999999998</v>
      </c>
      <c r="BS33" s="15">
        <v>76.899694980000007</v>
      </c>
      <c r="BT33" s="15">
        <v>84.662603000000004</v>
      </c>
      <c r="BU33" s="15">
        <v>884.90972882999995</v>
      </c>
      <c r="BV33" s="15">
        <v>132.38556363000001</v>
      </c>
      <c r="BW33" s="15">
        <v>898.77916000000005</v>
      </c>
      <c r="BX33" s="15">
        <v>82.088003</v>
      </c>
      <c r="BY33" s="15">
        <v>125.33695400000001</v>
      </c>
      <c r="BZ33" s="15">
        <v>125.33695400000001</v>
      </c>
      <c r="CA33" s="15">
        <v>113.962971</v>
      </c>
      <c r="CB33" s="15">
        <v>896.83054700000002</v>
      </c>
      <c r="CC33" s="15">
        <v>113.68235799999999</v>
      </c>
      <c r="CD33" s="15">
        <v>81.827409000000003</v>
      </c>
      <c r="CE33" s="15">
        <v>80.197513999999998</v>
      </c>
      <c r="CF33" s="15">
        <v>893.31446400000004</v>
      </c>
      <c r="CG33" s="15">
        <v>60.619999</v>
      </c>
      <c r="CH33" s="15">
        <v>898.640671</v>
      </c>
      <c r="CI33" s="15">
        <v>83.185264000000004</v>
      </c>
      <c r="CJ33" s="15">
        <v>84.013655</v>
      </c>
      <c r="CK33" s="15">
        <v>67.188970999999995</v>
      </c>
      <c r="CL33" s="15">
        <v>902.97595899999999</v>
      </c>
      <c r="CM33" s="15">
        <v>902.97595899999999</v>
      </c>
      <c r="CN33" s="15">
        <v>907.26390900000001</v>
      </c>
      <c r="CO33" s="15">
        <v>897.83276799999999</v>
      </c>
      <c r="CP33" s="15">
        <v>900.62524599999995</v>
      </c>
      <c r="CQ33" s="15">
        <v>92.225415999999996</v>
      </c>
      <c r="CR33" s="15">
        <v>886.32341099999996</v>
      </c>
      <c r="CS33" s="15">
        <v>891.53674239999998</v>
      </c>
      <c r="CT33" s="15">
        <v>86.278394000000006</v>
      </c>
      <c r="CU33" s="15">
        <v>84.031115999999997</v>
      </c>
      <c r="CV33" s="15">
        <v>104.21631751</v>
      </c>
      <c r="CW33" s="15">
        <v>98.682428999999999</v>
      </c>
      <c r="CX33" s="15">
        <v>84.799853999999996</v>
      </c>
      <c r="CY33" s="15">
        <v>93.604934779999994</v>
      </c>
      <c r="CZ33" s="15">
        <v>78.975142000000005</v>
      </c>
      <c r="DA33" s="15">
        <v>86.402271499999998</v>
      </c>
      <c r="DB33" s="15">
        <v>86.927447999999998</v>
      </c>
      <c r="DC33" s="15">
        <v>136.77409299999999</v>
      </c>
      <c r="DD33" s="15">
        <v>85.311442</v>
      </c>
      <c r="DE33" s="15">
        <v>85.667902999999995</v>
      </c>
      <c r="DF33" s="15">
        <v>82.088003</v>
      </c>
      <c r="DG33" s="15">
        <v>81.088887</v>
      </c>
      <c r="DH33" s="15">
        <v>124.160929</v>
      </c>
      <c r="DI33" s="15">
        <v>125.33695400000001</v>
      </c>
      <c r="DJ33" s="15">
        <v>89.690523999999996</v>
      </c>
      <c r="DK33" s="15">
        <v>81.462701999999993</v>
      </c>
      <c r="DL33" s="15">
        <v>905.63397383999995</v>
      </c>
      <c r="DM33" s="15">
        <v>84.662385</v>
      </c>
      <c r="DN33" s="15">
        <v>83.626424</v>
      </c>
      <c r="DO33" s="15">
        <v>90.143776329999994</v>
      </c>
      <c r="DP33" s="15">
        <v>905.23214900000005</v>
      </c>
      <c r="DQ33" s="15">
        <v>899.48330799999997</v>
      </c>
      <c r="DR33" s="15">
        <v>892.67596900000001</v>
      </c>
      <c r="DS33" s="15">
        <v>70.161435999999995</v>
      </c>
      <c r="DT33" s="15">
        <v>899.30857900000001</v>
      </c>
      <c r="DU33" s="15">
        <v>84.518405000000001</v>
      </c>
      <c r="DV33" s="15">
        <v>85.355984000000007</v>
      </c>
      <c r="DW33" s="15">
        <v>91.329624999999993</v>
      </c>
      <c r="DX33" s="15">
        <v>83.117008999999996</v>
      </c>
      <c r="DY33" s="15">
        <v>83.909733000000003</v>
      </c>
      <c r="DZ33" s="15">
        <v>63.658118000000002</v>
      </c>
      <c r="EA33" s="15">
        <v>76.40916</v>
      </c>
      <c r="EB33" s="15">
        <v>76.40916</v>
      </c>
      <c r="EC33" s="15">
        <v>85.003860070000002</v>
      </c>
      <c r="ED33" s="15">
        <v>60.619999</v>
      </c>
      <c r="EE33" s="15">
        <v>61.119874000000003</v>
      </c>
      <c r="EF33" s="15">
        <v>83.085058000000004</v>
      </c>
      <c r="EG33" s="15">
        <v>84.229461000000001</v>
      </c>
      <c r="EH33" s="15">
        <v>76.293450000000007</v>
      </c>
      <c r="EI33" s="15">
        <v>92.974462000000003</v>
      </c>
      <c r="EJ33" s="15">
        <v>110.52271374</v>
      </c>
      <c r="EK33" s="15">
        <v>75.961674000000002</v>
      </c>
      <c r="EL33" s="15">
        <v>75.961674000000002</v>
      </c>
      <c r="EM33" s="15">
        <v>85.227357999999995</v>
      </c>
      <c r="EN33" s="15">
        <v>81.447311999999997</v>
      </c>
      <c r="EO33" s="15">
        <v>82.219590999999994</v>
      </c>
      <c r="EP33" s="15">
        <v>82.088003</v>
      </c>
      <c r="EQ33" s="15">
        <v>87.240257</v>
      </c>
      <c r="ER33" s="15">
        <v>42.752079999999999</v>
      </c>
      <c r="ES33" s="15">
        <v>904.81972099999996</v>
      </c>
      <c r="ET33" s="15">
        <v>83.422083999999998</v>
      </c>
      <c r="EU33" s="15">
        <v>84.059109000000007</v>
      </c>
      <c r="EV33" s="15">
        <v>93.019849710000003</v>
      </c>
      <c r="EW33" s="15">
        <v>83.847369999999998</v>
      </c>
      <c r="EX33" s="15">
        <v>81.939974000000007</v>
      </c>
      <c r="EY33" s="15">
        <v>84.264741999999998</v>
      </c>
      <c r="EZ33" s="15">
        <v>94.862236999999993</v>
      </c>
      <c r="FA33" s="15">
        <v>76.571370999999999</v>
      </c>
      <c r="FB33" s="15">
        <v>87.415887999999995</v>
      </c>
      <c r="FC33" s="15">
        <v>84.832513000000006</v>
      </c>
      <c r="FD33" s="15">
        <v>93.156006000000005</v>
      </c>
      <c r="FE33" s="15">
        <v>93.343451999999999</v>
      </c>
      <c r="FF33" s="15">
        <v>93.422019000000006</v>
      </c>
      <c r="FG33" s="15">
        <v>917.09366477000003</v>
      </c>
      <c r="FH33" s="15">
        <v>99.635060999999993</v>
      </c>
      <c r="FI33" s="15">
        <v>903.05413399999998</v>
      </c>
      <c r="FJ33" s="15">
        <v>87.430359999999993</v>
      </c>
      <c r="FK33" s="15">
        <v>942.44823413999995</v>
      </c>
      <c r="FL33" s="15">
        <v>894.85285924000004</v>
      </c>
      <c r="FM33" s="15">
        <v>912.34742500000004</v>
      </c>
      <c r="FN33" s="15">
        <v>83.776503500000004</v>
      </c>
      <c r="FO33" s="15">
        <v>84.552452000000002</v>
      </c>
      <c r="FP33" s="15">
        <v>85.511447000000004</v>
      </c>
      <c r="FQ33" s="15">
        <v>67.305420999999996</v>
      </c>
      <c r="FR33" s="15">
        <v>113.99198542000001</v>
      </c>
      <c r="FS33" s="15">
        <v>113.20470299999999</v>
      </c>
      <c r="FT33" s="15">
        <v>113.962971</v>
      </c>
      <c r="FU33" s="15">
        <v>80.596784</v>
      </c>
      <c r="FV33" s="15">
        <v>80.596784</v>
      </c>
      <c r="FW33" s="15">
        <v>100.889081</v>
      </c>
      <c r="FX33" s="15">
        <v>100.889081</v>
      </c>
      <c r="FY33" s="15">
        <v>98.174768</v>
      </c>
      <c r="FZ33" s="15">
        <v>83.276933</v>
      </c>
      <c r="GA33" s="15">
        <v>82.973997999999995</v>
      </c>
      <c r="GB33" s="15">
        <v>0.79244099999999995</v>
      </c>
      <c r="GC33" s="15">
        <v>0.85555199999999998</v>
      </c>
      <c r="GD33" s="15">
        <v>99.366466320000001</v>
      </c>
      <c r="GE33" s="15">
        <v>79.790835000000001</v>
      </c>
      <c r="GF33" s="15">
        <v>890.76271599999995</v>
      </c>
      <c r="GG33" s="15">
        <v>898.83695899999998</v>
      </c>
      <c r="GH33" s="15">
        <v>898.83695899999998</v>
      </c>
      <c r="GI33" s="15">
        <v>79.785022999999995</v>
      </c>
      <c r="GJ33" s="15">
        <v>75.759270999999998</v>
      </c>
      <c r="GK33" s="15">
        <v>78.446141999999995</v>
      </c>
      <c r="GL33" s="15">
        <v>81.088887</v>
      </c>
      <c r="GM33" s="15">
        <v>93.145232969999995</v>
      </c>
      <c r="GN33" s="15">
        <v>65.117536000000001</v>
      </c>
      <c r="GO33" s="15">
        <v>93.145232969999995</v>
      </c>
      <c r="GP33" s="15">
        <v>80.596784</v>
      </c>
      <c r="GQ33" s="15">
        <v>91.753056999999998</v>
      </c>
      <c r="GR33" s="15">
        <v>80.529278000000005</v>
      </c>
      <c r="GS33" s="15">
        <v>64.870330999999993</v>
      </c>
      <c r="GT33" s="15">
        <v>78.367936999999998</v>
      </c>
      <c r="GU33" s="15">
        <v>81.077620999999994</v>
      </c>
      <c r="GV33" s="15">
        <v>90.782730000000001</v>
      </c>
      <c r="GW33" s="15">
        <v>62.823054999999997</v>
      </c>
      <c r="GX33" s="15">
        <v>896.62425399999995</v>
      </c>
      <c r="GY33" s="15">
        <v>84.812802000000005</v>
      </c>
      <c r="GZ33" s="15">
        <v>83.486179000000007</v>
      </c>
      <c r="HA33" s="15">
        <v>83.115262999999999</v>
      </c>
      <c r="HB33" s="15">
        <v>90.782730000000001</v>
      </c>
      <c r="HC33" s="15">
        <v>90.782730000000001</v>
      </c>
      <c r="HD33" s="15">
        <v>90.782730000000001</v>
      </c>
      <c r="HE33" s="15">
        <v>80.637327999999997</v>
      </c>
      <c r="HF33" s="15">
        <v>904.481765</v>
      </c>
      <c r="HG33" s="15">
        <v>904.81972099999996</v>
      </c>
      <c r="HH33" s="15">
        <v>904.81972099999996</v>
      </c>
      <c r="HI33" s="15">
        <v>904.81972099999996</v>
      </c>
      <c r="HJ33" s="15">
        <v>102.624802</v>
      </c>
      <c r="HK33" s="15">
        <v>86.944665999999998</v>
      </c>
      <c r="HL33" s="15">
        <v>86.332892000000001</v>
      </c>
      <c r="HM33" s="15">
        <v>115.026219</v>
      </c>
      <c r="HN33" s="15">
        <v>85.327357000000006</v>
      </c>
      <c r="HO33" s="15">
        <v>894.71056499999997</v>
      </c>
      <c r="HP33" s="15">
        <v>61.415457859999997</v>
      </c>
      <c r="HQ33" s="15">
        <v>904.13898600000005</v>
      </c>
      <c r="HR33" s="15">
        <v>89.866039999999998</v>
      </c>
      <c r="HS33" s="15">
        <v>90.308387999999994</v>
      </c>
      <c r="HT33" s="15">
        <v>93.719019000000003</v>
      </c>
      <c r="HU33" s="15">
        <v>81.260159999999999</v>
      </c>
      <c r="HV33" s="15">
        <v>80.162358749999996</v>
      </c>
      <c r="HW33" s="15">
        <v>77.081016500000004</v>
      </c>
      <c r="HX33" s="15">
        <v>78.004187000000002</v>
      </c>
      <c r="HY33" s="15">
        <v>883.48554819000003</v>
      </c>
      <c r="HZ33" s="15">
        <v>89.301812999999996</v>
      </c>
      <c r="IA33" s="15">
        <v>906.64352199999996</v>
      </c>
    </row>
    <row r="34" spans="1:235" s="4" customFormat="1" x14ac:dyDescent="0.2">
      <c r="A34" s="2"/>
      <c r="B34" s="10">
        <v>46156.645833333336</v>
      </c>
      <c r="C34" s="15">
        <v>899.44120879000002</v>
      </c>
      <c r="D34" s="15">
        <v>105.029884</v>
      </c>
      <c r="E34" s="15">
        <v>105.641859</v>
      </c>
      <c r="F34" s="15">
        <v>105.258674</v>
      </c>
      <c r="G34" s="15">
        <v>105.029884</v>
      </c>
      <c r="H34" s="15">
        <v>92.587605999999994</v>
      </c>
      <c r="I34" s="15">
        <v>86.473088000000004</v>
      </c>
      <c r="J34" s="15">
        <v>85.429156000000006</v>
      </c>
      <c r="K34" s="15">
        <v>87.272672999999998</v>
      </c>
      <c r="L34" s="15">
        <v>96.590204999999997</v>
      </c>
      <c r="M34" s="15">
        <v>108.70640899999999</v>
      </c>
      <c r="N34" s="15">
        <v>86.330741000000003</v>
      </c>
      <c r="O34" s="15">
        <v>83.984183000000002</v>
      </c>
      <c r="P34" s="15">
        <v>901.77190099999996</v>
      </c>
      <c r="Q34" s="15">
        <v>886.47829522999996</v>
      </c>
      <c r="R34" s="15">
        <v>87.813575</v>
      </c>
      <c r="S34" s="15">
        <v>83.677667</v>
      </c>
      <c r="T34" s="15">
        <v>898.71935800000006</v>
      </c>
      <c r="U34" s="15">
        <v>83.682249499999998</v>
      </c>
      <c r="V34" s="15">
        <v>84.682022000000003</v>
      </c>
      <c r="W34" s="15">
        <v>895.03309300000001</v>
      </c>
      <c r="X34" s="15">
        <v>90.314210000000003</v>
      </c>
      <c r="Y34" s="15">
        <v>83.314481999999998</v>
      </c>
      <c r="Z34" s="15">
        <v>87.551912000000002</v>
      </c>
      <c r="AA34" s="15">
        <v>91.067361000000005</v>
      </c>
      <c r="AB34" s="15">
        <v>79.729731999999998</v>
      </c>
      <c r="AC34" s="15">
        <v>105.656615</v>
      </c>
      <c r="AD34" s="15">
        <v>90.770826</v>
      </c>
      <c r="AE34" s="15">
        <v>89.962064999999996</v>
      </c>
      <c r="AF34" s="15">
        <v>84.856277000000006</v>
      </c>
      <c r="AG34" s="15">
        <v>892.16308349999997</v>
      </c>
      <c r="AH34" s="15">
        <v>892.37342263000005</v>
      </c>
      <c r="AI34" s="15">
        <v>894.13284299999998</v>
      </c>
      <c r="AJ34" s="15">
        <v>894.11979199999996</v>
      </c>
      <c r="AK34" s="15">
        <v>79.014335000000003</v>
      </c>
      <c r="AL34" s="15">
        <v>895.58657000000005</v>
      </c>
      <c r="AM34" s="15">
        <v>75.651758670000007</v>
      </c>
      <c r="AN34" s="15">
        <v>76.754239999999996</v>
      </c>
      <c r="AO34" s="15">
        <v>86.42456</v>
      </c>
      <c r="AP34" s="15">
        <v>82.701565000000002</v>
      </c>
      <c r="AQ34" s="15">
        <v>80.028835000000001</v>
      </c>
      <c r="AR34" s="15">
        <v>80.926670999999999</v>
      </c>
      <c r="AS34" s="15">
        <v>78.757964999999999</v>
      </c>
      <c r="AT34" s="15">
        <v>88.625180999999998</v>
      </c>
      <c r="AU34" s="15">
        <v>88.625180999999998</v>
      </c>
      <c r="AV34" s="15">
        <v>91.082271000000006</v>
      </c>
      <c r="AW34" s="15">
        <v>92.628568999999999</v>
      </c>
      <c r="AX34" s="15">
        <v>92.264287999999993</v>
      </c>
      <c r="AY34" s="15">
        <v>92.562184999999999</v>
      </c>
      <c r="AZ34" s="15">
        <v>899.37786300000005</v>
      </c>
      <c r="BA34" s="15">
        <v>85.995655999999997</v>
      </c>
      <c r="BB34" s="15">
        <v>87.632408999999996</v>
      </c>
      <c r="BC34" s="15">
        <v>87.553591999999995</v>
      </c>
      <c r="BD34" s="15">
        <v>87.013195749999994</v>
      </c>
      <c r="BE34" s="15">
        <v>91.137640000000005</v>
      </c>
      <c r="BF34" s="15">
        <v>87.553591999999995</v>
      </c>
      <c r="BG34" s="15">
        <v>89.748534000000006</v>
      </c>
      <c r="BH34" s="15">
        <v>91.433569000000006</v>
      </c>
      <c r="BI34" s="15">
        <v>91.433569000000006</v>
      </c>
      <c r="BJ34" s="15">
        <v>91.433569000000006</v>
      </c>
      <c r="BK34" s="15">
        <v>81.896434999999997</v>
      </c>
      <c r="BL34" s="15">
        <v>82.389281999999994</v>
      </c>
      <c r="BM34" s="15">
        <v>892.61711500000001</v>
      </c>
      <c r="BN34" s="15">
        <v>891.65528500000005</v>
      </c>
      <c r="BO34" s="15">
        <v>113.40428799999999</v>
      </c>
      <c r="BP34" s="15">
        <v>101.290949</v>
      </c>
      <c r="BQ34" s="15">
        <v>87.677379000000002</v>
      </c>
      <c r="BR34" s="15">
        <v>79.05771</v>
      </c>
      <c r="BS34" s="15">
        <v>79.100098619999997</v>
      </c>
      <c r="BT34" s="15">
        <v>88.294047000000006</v>
      </c>
      <c r="BU34" s="15">
        <v>885.27305782999997</v>
      </c>
      <c r="BV34" s="15">
        <v>125.68606911000001</v>
      </c>
      <c r="BW34" s="15">
        <v>898.89873999999998</v>
      </c>
      <c r="BX34" s="15">
        <v>85.336957999999996</v>
      </c>
      <c r="BY34" s="15">
        <v>118.740193</v>
      </c>
      <c r="BZ34" s="15">
        <v>118.740193</v>
      </c>
      <c r="CA34" s="15">
        <v>115.89465199999999</v>
      </c>
      <c r="CB34" s="15">
        <v>896.87454600000001</v>
      </c>
      <c r="CC34" s="15">
        <v>109.704347</v>
      </c>
      <c r="CD34" s="15">
        <v>86.059978000000001</v>
      </c>
      <c r="CE34" s="15">
        <v>84.455646000000002</v>
      </c>
      <c r="CF34" s="15">
        <v>893.29277100000002</v>
      </c>
      <c r="CG34" s="15">
        <v>62.882831000000003</v>
      </c>
      <c r="CH34" s="15">
        <v>898.75440900000001</v>
      </c>
      <c r="CI34" s="15">
        <v>84.977542999999997</v>
      </c>
      <c r="CJ34" s="15">
        <v>85.803460000000001</v>
      </c>
      <c r="CK34" s="15">
        <v>69.616067000000001</v>
      </c>
      <c r="CL34" s="15">
        <v>903.76853500000004</v>
      </c>
      <c r="CM34" s="15">
        <v>903.76853500000004</v>
      </c>
      <c r="CN34" s="15">
        <v>907.25968699999999</v>
      </c>
      <c r="CO34" s="15">
        <v>898.10494100000005</v>
      </c>
      <c r="CP34" s="15">
        <v>900.91266199999995</v>
      </c>
      <c r="CQ34" s="15">
        <v>94.367921999999993</v>
      </c>
      <c r="CR34" s="15">
        <v>886.67675199999996</v>
      </c>
      <c r="CS34" s="15">
        <v>891.81384308999998</v>
      </c>
      <c r="CT34" s="15">
        <v>87.794156999999998</v>
      </c>
      <c r="CU34" s="15">
        <v>90.514280999999997</v>
      </c>
      <c r="CV34" s="15">
        <v>106.69936473</v>
      </c>
      <c r="CW34" s="15">
        <v>100.70184999999999</v>
      </c>
      <c r="CX34" s="15">
        <v>87.196440999999993</v>
      </c>
      <c r="CY34" s="15">
        <v>96.901895049999993</v>
      </c>
      <c r="CZ34" s="15">
        <v>82.442027999999993</v>
      </c>
      <c r="DA34" s="15">
        <v>87.993505499999998</v>
      </c>
      <c r="DB34" s="15">
        <v>88.541852000000006</v>
      </c>
      <c r="DC34" s="15">
        <v>130.11956499999999</v>
      </c>
      <c r="DD34" s="15">
        <v>88.625788</v>
      </c>
      <c r="DE34" s="15">
        <v>88.988433999999998</v>
      </c>
      <c r="DF34" s="15">
        <v>85.336957999999996</v>
      </c>
      <c r="DG34" s="15">
        <v>84.323817000000005</v>
      </c>
      <c r="DH34" s="15">
        <v>117.555879</v>
      </c>
      <c r="DI34" s="15">
        <v>118.740193</v>
      </c>
      <c r="DJ34" s="15">
        <v>91.231824500000002</v>
      </c>
      <c r="DK34" s="15">
        <v>84.771654999999996</v>
      </c>
      <c r="DL34" s="15">
        <v>905.63742929</v>
      </c>
      <c r="DM34" s="15">
        <v>87.943828999999994</v>
      </c>
      <c r="DN34" s="15">
        <v>86.912322000000003</v>
      </c>
      <c r="DO34" s="15">
        <v>90.837560670000002</v>
      </c>
      <c r="DP34" s="15">
        <v>905.22771699999998</v>
      </c>
      <c r="DQ34" s="15">
        <v>899.56757400000004</v>
      </c>
      <c r="DR34" s="15">
        <v>892.88670000000002</v>
      </c>
      <c r="DS34" s="15">
        <v>72.401724999999999</v>
      </c>
      <c r="DT34" s="15">
        <v>899.41508299999998</v>
      </c>
      <c r="DU34" s="15">
        <v>85.947588999999994</v>
      </c>
      <c r="DV34" s="15">
        <v>86.782552999999993</v>
      </c>
      <c r="DW34" s="15">
        <v>93.309822999999994</v>
      </c>
      <c r="DX34" s="15">
        <v>86.356892000000002</v>
      </c>
      <c r="DY34" s="15">
        <v>87.149055000000004</v>
      </c>
      <c r="DZ34" s="15">
        <v>67.848771999999997</v>
      </c>
      <c r="EA34" s="15">
        <v>78.280049000000005</v>
      </c>
      <c r="EB34" s="15">
        <v>78.280049000000005</v>
      </c>
      <c r="EC34" s="15">
        <v>86.966681269999995</v>
      </c>
      <c r="ED34" s="15">
        <v>62.882831000000003</v>
      </c>
      <c r="EE34" s="15">
        <v>63.385160999999997</v>
      </c>
      <c r="EF34" s="15">
        <v>84.881461000000002</v>
      </c>
      <c r="EG34" s="15">
        <v>86.033984000000004</v>
      </c>
      <c r="EH34" s="15">
        <v>79.896623000000005</v>
      </c>
      <c r="EI34" s="15">
        <v>95.030192999999997</v>
      </c>
      <c r="EJ34" s="15">
        <v>113.817283</v>
      </c>
      <c r="EK34" s="15">
        <v>79.999279000000001</v>
      </c>
      <c r="EL34" s="15">
        <v>79.999279000000001</v>
      </c>
      <c r="EM34" s="15">
        <v>91.720913999999993</v>
      </c>
      <c r="EN34" s="15">
        <v>84.692528999999993</v>
      </c>
      <c r="EO34" s="15">
        <v>85.465311</v>
      </c>
      <c r="EP34" s="15">
        <v>85.336957999999996</v>
      </c>
      <c r="EQ34" s="15">
        <v>88.623106000000007</v>
      </c>
      <c r="ER34" s="15">
        <v>44.335258000000003</v>
      </c>
      <c r="ES34" s="15">
        <v>904.82247700000005</v>
      </c>
      <c r="ET34" s="15">
        <v>85.215833000000003</v>
      </c>
      <c r="EU34" s="15">
        <v>85.849187000000001</v>
      </c>
      <c r="EV34" s="15">
        <v>94.806035780000002</v>
      </c>
      <c r="EW34" s="15">
        <v>86.037581000000003</v>
      </c>
      <c r="EX34" s="15">
        <v>84.125394</v>
      </c>
      <c r="EY34" s="15">
        <v>86.500123000000002</v>
      </c>
      <c r="EZ34" s="15">
        <v>97.354726999999997</v>
      </c>
      <c r="FA34" s="15">
        <v>79.914001999999996</v>
      </c>
      <c r="FB34" s="15">
        <v>89.430072999999993</v>
      </c>
      <c r="FC34" s="15">
        <v>86.823526000000001</v>
      </c>
      <c r="FD34" s="15">
        <v>94.961202999999998</v>
      </c>
      <c r="FE34" s="15">
        <v>95.281030999999999</v>
      </c>
      <c r="FF34" s="15">
        <v>95.415047000000001</v>
      </c>
      <c r="FG34" s="15">
        <v>917.46689790000005</v>
      </c>
      <c r="FH34" s="15">
        <v>101.669523</v>
      </c>
      <c r="FI34" s="15">
        <v>903.111043</v>
      </c>
      <c r="FJ34" s="15">
        <v>89.220330000000004</v>
      </c>
      <c r="FK34" s="15">
        <v>942.16113456000005</v>
      </c>
      <c r="FL34" s="15">
        <v>895.17574603000003</v>
      </c>
      <c r="FM34" s="15">
        <v>912.44726600000001</v>
      </c>
      <c r="FN34" s="15">
        <v>83.343805000000003</v>
      </c>
      <c r="FO34" s="15">
        <v>84.251936000000001</v>
      </c>
      <c r="FP34" s="15">
        <v>87.713552000000007</v>
      </c>
      <c r="FQ34" s="15">
        <v>69.740645999999998</v>
      </c>
      <c r="FR34" s="15">
        <v>115.92358464</v>
      </c>
      <c r="FS34" s="15">
        <v>115.139611</v>
      </c>
      <c r="FT34" s="15">
        <v>115.89465199999999</v>
      </c>
      <c r="FU34" s="15">
        <v>83.899833999999998</v>
      </c>
      <c r="FV34" s="15">
        <v>83.899833999999998</v>
      </c>
      <c r="FW34" s="15">
        <v>104.423885</v>
      </c>
      <c r="FX34" s="15">
        <v>104.423884</v>
      </c>
      <c r="FY34" s="15">
        <v>101.71736199999999</v>
      </c>
      <c r="FZ34" s="15">
        <v>86.567522999999994</v>
      </c>
      <c r="GA34" s="15">
        <v>86.266586000000004</v>
      </c>
      <c r="GB34" s="15">
        <v>1.0642609999999999</v>
      </c>
      <c r="GC34" s="15">
        <v>0.898783</v>
      </c>
      <c r="GD34" s="15">
        <v>101.34781741</v>
      </c>
      <c r="GE34" s="15">
        <v>84.098158999999995</v>
      </c>
      <c r="GF34" s="15">
        <v>891.05267800000001</v>
      </c>
      <c r="GG34" s="15">
        <v>898.958977</v>
      </c>
      <c r="GH34" s="15">
        <v>898.958977</v>
      </c>
      <c r="GI34" s="15">
        <v>83.595832000000001</v>
      </c>
      <c r="GJ34" s="15">
        <v>79.657500999999996</v>
      </c>
      <c r="GK34" s="15">
        <v>81.803213999999997</v>
      </c>
      <c r="GL34" s="15">
        <v>84.323817000000005</v>
      </c>
      <c r="GM34" s="15">
        <v>96.442258219999999</v>
      </c>
      <c r="GN34" s="15">
        <v>68.586219999999997</v>
      </c>
      <c r="GO34" s="15">
        <v>96.442258219999999</v>
      </c>
      <c r="GP34" s="15">
        <v>83.899833999999998</v>
      </c>
      <c r="GQ34" s="15">
        <v>92.833427</v>
      </c>
      <c r="GR34" s="15">
        <v>83.857990000000001</v>
      </c>
      <c r="GS34" s="15">
        <v>67.163773000000006</v>
      </c>
      <c r="GT34" s="15">
        <v>80.516919999999999</v>
      </c>
      <c r="GU34" s="15">
        <v>83.126676000000003</v>
      </c>
      <c r="GV34" s="15">
        <v>92.168496000000005</v>
      </c>
      <c r="GW34" s="15">
        <v>67.009485999999995</v>
      </c>
      <c r="GX34" s="15">
        <v>896.56590400000005</v>
      </c>
      <c r="GY34" s="15">
        <v>88.206083000000007</v>
      </c>
      <c r="GZ34" s="15">
        <v>86.780771999999999</v>
      </c>
      <c r="HA34" s="15">
        <v>86.394651999999994</v>
      </c>
      <c r="HB34" s="15">
        <v>92.168496000000005</v>
      </c>
      <c r="HC34" s="15">
        <v>92.168496000000005</v>
      </c>
      <c r="HD34" s="15">
        <v>92.168496000000005</v>
      </c>
      <c r="HE34" s="15">
        <v>83.962863999999996</v>
      </c>
      <c r="HF34" s="15">
        <v>904.49143200000003</v>
      </c>
      <c r="HG34" s="15">
        <v>904.82247700000005</v>
      </c>
      <c r="HH34" s="15">
        <v>904.82247700000005</v>
      </c>
      <c r="HI34" s="15">
        <v>904.82247700000005</v>
      </c>
      <c r="HJ34" s="15">
        <v>104.626446</v>
      </c>
      <c r="HK34" s="15">
        <v>90.266524000000004</v>
      </c>
      <c r="HL34" s="15">
        <v>89.645871999999997</v>
      </c>
      <c r="HM34" s="15">
        <v>117.09422000000001</v>
      </c>
      <c r="HN34" s="15">
        <v>88.572753000000006</v>
      </c>
      <c r="HO34" s="15">
        <v>894.969382</v>
      </c>
      <c r="HP34" s="15">
        <v>64.881264889999997</v>
      </c>
      <c r="HQ34" s="15">
        <v>904.17045499999995</v>
      </c>
      <c r="HR34" s="15">
        <v>91.663166500000003</v>
      </c>
      <c r="HS34" s="15">
        <v>92.104545999999999</v>
      </c>
      <c r="HT34" s="15">
        <v>95.655640000000005</v>
      </c>
      <c r="HU34" s="15">
        <v>83.444793000000004</v>
      </c>
      <c r="HV34" s="15">
        <v>82.323291920000003</v>
      </c>
      <c r="HW34" s="15">
        <v>79.176204999999996</v>
      </c>
      <c r="HX34" s="15">
        <v>80.083646999999999</v>
      </c>
      <c r="HY34" s="15">
        <v>883.64873890000001</v>
      </c>
      <c r="HZ34" s="15">
        <v>91.152482000000006</v>
      </c>
      <c r="IA34" s="15">
        <v>906.64205400000003</v>
      </c>
    </row>
    <row r="35" spans="1:235" s="4" customFormat="1" x14ac:dyDescent="0.2">
      <c r="A35" s="2"/>
      <c r="B35" s="10">
        <v>46156.666666666664</v>
      </c>
      <c r="C35" s="15">
        <v>899.26217813000005</v>
      </c>
      <c r="D35" s="15">
        <v>104.71356400000001</v>
      </c>
      <c r="E35" s="15">
        <v>105.32169500000001</v>
      </c>
      <c r="F35" s="15">
        <v>104.940732</v>
      </c>
      <c r="G35" s="15">
        <v>104.71356400000001</v>
      </c>
      <c r="H35" s="15">
        <v>92.081052999999997</v>
      </c>
      <c r="I35" s="15">
        <v>90.602914999999996</v>
      </c>
      <c r="J35" s="15">
        <v>89.685253000000003</v>
      </c>
      <c r="K35" s="15">
        <v>91.305953000000002</v>
      </c>
      <c r="L35" s="15">
        <v>95.411474999999996</v>
      </c>
      <c r="M35" s="15">
        <v>108.370543</v>
      </c>
      <c r="N35" s="15">
        <v>89.812950000000001</v>
      </c>
      <c r="O35" s="15">
        <v>87.550263999999999</v>
      </c>
      <c r="P35" s="15">
        <v>901.79671399999995</v>
      </c>
      <c r="Q35" s="15">
        <v>886.64066671</v>
      </c>
      <c r="R35" s="15">
        <v>91.630792</v>
      </c>
      <c r="S35" s="15">
        <v>87.013615999999999</v>
      </c>
      <c r="T35" s="15">
        <v>898.74703799999997</v>
      </c>
      <c r="U35" s="15">
        <v>79.384806999999995</v>
      </c>
      <c r="V35" s="15">
        <v>80.680108000000004</v>
      </c>
      <c r="W35" s="15">
        <v>895.05627800000002</v>
      </c>
      <c r="X35" s="15">
        <v>90.235265999999996</v>
      </c>
      <c r="Y35" s="15">
        <v>83.38006</v>
      </c>
      <c r="Z35" s="15">
        <v>87.505037999999999</v>
      </c>
      <c r="AA35" s="15">
        <v>94.198684999999998</v>
      </c>
      <c r="AB35" s="15">
        <v>79.618216000000004</v>
      </c>
      <c r="AC35" s="15">
        <v>103.290813</v>
      </c>
      <c r="AD35" s="15">
        <v>90.607984000000002</v>
      </c>
      <c r="AE35" s="15">
        <v>89.884134000000003</v>
      </c>
      <c r="AF35" s="15">
        <v>84.639949999999999</v>
      </c>
      <c r="AG35" s="15">
        <v>892.11277199999995</v>
      </c>
      <c r="AH35" s="15">
        <v>892.32436444999996</v>
      </c>
      <c r="AI35" s="15">
        <v>894.03300999999999</v>
      </c>
      <c r="AJ35" s="15">
        <v>894.04699900000003</v>
      </c>
      <c r="AK35" s="15">
        <v>79.095894000000001</v>
      </c>
      <c r="AL35" s="15">
        <v>895.61632199999997</v>
      </c>
      <c r="AM35" s="15">
        <v>75.944642669999993</v>
      </c>
      <c r="AN35" s="15">
        <v>77.026280999999997</v>
      </c>
      <c r="AO35" s="15">
        <v>90.159430999999998</v>
      </c>
      <c r="AP35" s="15">
        <v>82.845605000000006</v>
      </c>
      <c r="AQ35" s="15">
        <v>80.053205000000005</v>
      </c>
      <c r="AR35" s="15">
        <v>80.936864</v>
      </c>
      <c r="AS35" s="15">
        <v>85.473648999999995</v>
      </c>
      <c r="AT35" s="15">
        <v>91.770274999999998</v>
      </c>
      <c r="AU35" s="15">
        <v>91.770274999999998</v>
      </c>
      <c r="AV35" s="15">
        <v>94.178578999999999</v>
      </c>
      <c r="AW35" s="15">
        <v>92.476781000000003</v>
      </c>
      <c r="AX35" s="15">
        <v>90.926972000000006</v>
      </c>
      <c r="AY35" s="15">
        <v>91.317886999999999</v>
      </c>
      <c r="AZ35" s="15">
        <v>899.16305499999999</v>
      </c>
      <c r="BA35" s="15">
        <v>85.914392000000007</v>
      </c>
      <c r="BB35" s="15">
        <v>87.379475999999997</v>
      </c>
      <c r="BC35" s="15">
        <v>87.292775000000006</v>
      </c>
      <c r="BD35" s="15">
        <v>86.698281499999993</v>
      </c>
      <c r="BE35" s="15">
        <v>90.575513999999998</v>
      </c>
      <c r="BF35" s="15">
        <v>87.292775000000006</v>
      </c>
      <c r="BG35" s="15">
        <v>92.839051999999995</v>
      </c>
      <c r="BH35" s="15">
        <v>94.520859000000002</v>
      </c>
      <c r="BI35" s="15">
        <v>94.520859000000002</v>
      </c>
      <c r="BJ35" s="15">
        <v>94.520859000000002</v>
      </c>
      <c r="BK35" s="15">
        <v>82.076880000000003</v>
      </c>
      <c r="BL35" s="15">
        <v>82.557013999999995</v>
      </c>
      <c r="BM35" s="15">
        <v>892.17771200000004</v>
      </c>
      <c r="BN35" s="15">
        <v>891.44667000000004</v>
      </c>
      <c r="BO35" s="15">
        <v>109.898932</v>
      </c>
      <c r="BP35" s="15">
        <v>98.880357000000004</v>
      </c>
      <c r="BQ35" s="15">
        <v>91.040992000000003</v>
      </c>
      <c r="BR35" s="15">
        <v>79.168482999999995</v>
      </c>
      <c r="BS35" s="15">
        <v>79.210196210000007</v>
      </c>
      <c r="BT35" s="15">
        <v>89.896908999999994</v>
      </c>
      <c r="BU35" s="15">
        <v>885.81579967000005</v>
      </c>
      <c r="BV35" s="15">
        <v>121.36485476</v>
      </c>
      <c r="BW35" s="15">
        <v>898.66623600000003</v>
      </c>
      <c r="BX35" s="15">
        <v>88.961656000000005</v>
      </c>
      <c r="BY35" s="15">
        <v>114.62286899999999</v>
      </c>
      <c r="BZ35" s="15">
        <v>114.62286899999999</v>
      </c>
      <c r="CA35" s="15">
        <v>115.509649</v>
      </c>
      <c r="CB35" s="15">
        <v>896.61820899999998</v>
      </c>
      <c r="CC35" s="15">
        <v>106.721248</v>
      </c>
      <c r="CD35" s="15">
        <v>89.450045000000003</v>
      </c>
      <c r="CE35" s="15">
        <v>87.863498000000007</v>
      </c>
      <c r="CF35" s="15">
        <v>893.12153499999999</v>
      </c>
      <c r="CG35" s="15">
        <v>64.324850999999995</v>
      </c>
      <c r="CH35" s="15">
        <v>898.50552600000003</v>
      </c>
      <c r="CI35" s="15">
        <v>84.93184033</v>
      </c>
      <c r="CJ35" s="15">
        <v>85.728904999999997</v>
      </c>
      <c r="CK35" s="15">
        <v>71.051669000000004</v>
      </c>
      <c r="CL35" s="15">
        <v>903.75077799999997</v>
      </c>
      <c r="CM35" s="15">
        <v>903.75077799999997</v>
      </c>
      <c r="CN35" s="15">
        <v>907.26804200000004</v>
      </c>
      <c r="CO35" s="15">
        <v>897.97554000000002</v>
      </c>
      <c r="CP35" s="15">
        <v>900.73546699999997</v>
      </c>
      <c r="CQ35" s="15">
        <v>93.685301999999993</v>
      </c>
      <c r="CR35" s="15">
        <v>887.136394</v>
      </c>
      <c r="CS35" s="15">
        <v>892.29913356999998</v>
      </c>
      <c r="CT35" s="15">
        <v>87.923238999999995</v>
      </c>
      <c r="CU35" s="15">
        <v>89.285011999999995</v>
      </c>
      <c r="CV35" s="15">
        <v>106.44786234</v>
      </c>
      <c r="CW35" s="15">
        <v>100.526371</v>
      </c>
      <c r="CX35" s="15">
        <v>86.995973000000006</v>
      </c>
      <c r="CY35" s="15">
        <v>100.02010888</v>
      </c>
      <c r="CZ35" s="15">
        <v>82.310260999999997</v>
      </c>
      <c r="DA35" s="15">
        <v>88.278476999999995</v>
      </c>
      <c r="DB35" s="15">
        <v>88.822275000000005</v>
      </c>
      <c r="DC35" s="15">
        <v>125.514858</v>
      </c>
      <c r="DD35" s="15">
        <v>92.260675000000006</v>
      </c>
      <c r="DE35" s="15">
        <v>92.587458999999996</v>
      </c>
      <c r="DF35" s="15">
        <v>88.961656000000005</v>
      </c>
      <c r="DG35" s="15">
        <v>87.867744000000002</v>
      </c>
      <c r="DH35" s="15">
        <v>113.375034</v>
      </c>
      <c r="DI35" s="15">
        <v>114.62286899999999</v>
      </c>
      <c r="DJ35" s="15">
        <v>91.006577499999992</v>
      </c>
      <c r="DK35" s="15">
        <v>88.816440999999998</v>
      </c>
      <c r="DL35" s="15">
        <v>905.22046464000005</v>
      </c>
      <c r="DM35" s="15">
        <v>91.546053999999998</v>
      </c>
      <c r="DN35" s="15">
        <v>90.517846000000006</v>
      </c>
      <c r="DO35" s="15">
        <v>90.283930330000004</v>
      </c>
      <c r="DP35" s="15">
        <v>905.24346000000003</v>
      </c>
      <c r="DQ35" s="15">
        <v>899.41815899999995</v>
      </c>
      <c r="DR35" s="15">
        <v>892.97830699999997</v>
      </c>
      <c r="DS35" s="15">
        <v>72.568710999999993</v>
      </c>
      <c r="DT35" s="15">
        <v>899.26925400000005</v>
      </c>
      <c r="DU35" s="15">
        <v>85.704772000000006</v>
      </c>
      <c r="DV35" s="15">
        <v>86.534726000000006</v>
      </c>
      <c r="DW35" s="15">
        <v>92.876790999999997</v>
      </c>
      <c r="DX35" s="15">
        <v>89.935981999999996</v>
      </c>
      <c r="DY35" s="15">
        <v>90.656707999999995</v>
      </c>
      <c r="DZ35" s="15">
        <v>72.189892999999998</v>
      </c>
      <c r="EA35" s="15">
        <v>79.123745</v>
      </c>
      <c r="EB35" s="15">
        <v>79.123745</v>
      </c>
      <c r="EC35" s="15">
        <v>86.806128999999999</v>
      </c>
      <c r="ED35" s="15">
        <v>64.324850999999995</v>
      </c>
      <c r="EE35" s="15">
        <v>64.816636000000003</v>
      </c>
      <c r="EF35" s="15">
        <v>84.949804999999998</v>
      </c>
      <c r="EG35" s="15">
        <v>86.052526999999998</v>
      </c>
      <c r="EH35" s="15">
        <v>83.611309000000006</v>
      </c>
      <c r="EI35" s="15">
        <v>94.351457999999994</v>
      </c>
      <c r="EJ35" s="15">
        <v>116.89749089</v>
      </c>
      <c r="EK35" s="15">
        <v>86.716864999999999</v>
      </c>
      <c r="EL35" s="15">
        <v>86.716864999999999</v>
      </c>
      <c r="EM35" s="15">
        <v>90.482277999999994</v>
      </c>
      <c r="EN35" s="15">
        <v>88.296377000000007</v>
      </c>
      <c r="EO35" s="15">
        <v>89.129143999999997</v>
      </c>
      <c r="EP35" s="15">
        <v>88.961656000000005</v>
      </c>
      <c r="EQ35" s="15">
        <v>88.641778000000002</v>
      </c>
      <c r="ER35" s="15">
        <v>45.357644999999998</v>
      </c>
      <c r="ES35" s="15">
        <v>904.83533</v>
      </c>
      <c r="ET35" s="15">
        <v>85.142075000000006</v>
      </c>
      <c r="EU35" s="15">
        <v>85.769333000000003</v>
      </c>
      <c r="EV35" s="15">
        <v>94.610738089999998</v>
      </c>
      <c r="EW35" s="15">
        <v>85.947948999999994</v>
      </c>
      <c r="EX35" s="15">
        <v>84.131686000000002</v>
      </c>
      <c r="EY35" s="15">
        <v>86.377026999999998</v>
      </c>
      <c r="EZ35" s="15">
        <v>97.248487999999995</v>
      </c>
      <c r="FA35" s="15">
        <v>83.723651000000004</v>
      </c>
      <c r="FB35" s="15">
        <v>89.476620999999994</v>
      </c>
      <c r="FC35" s="15">
        <v>86.740859999999998</v>
      </c>
      <c r="FD35" s="15">
        <v>93.925737999999996</v>
      </c>
      <c r="FE35" s="15">
        <v>94.498981999999998</v>
      </c>
      <c r="FF35" s="15">
        <v>94.739052999999998</v>
      </c>
      <c r="FG35" s="15">
        <v>917.43599076999999</v>
      </c>
      <c r="FH35" s="15">
        <v>101.365135</v>
      </c>
      <c r="FI35" s="15">
        <v>902.96376899999996</v>
      </c>
      <c r="FJ35" s="15">
        <v>89.088583</v>
      </c>
      <c r="FK35" s="15">
        <v>941.58959412000002</v>
      </c>
      <c r="FL35" s="15">
        <v>894.69568291999997</v>
      </c>
      <c r="FM35" s="15">
        <v>912.36693100000002</v>
      </c>
      <c r="FN35" s="15">
        <v>84.102231500000002</v>
      </c>
      <c r="FO35" s="15">
        <v>84.855458999999996</v>
      </c>
      <c r="FP35" s="15">
        <v>87.505409</v>
      </c>
      <c r="FQ35" s="15">
        <v>71.178580999999994</v>
      </c>
      <c r="FR35" s="15">
        <v>115.53813146</v>
      </c>
      <c r="FS35" s="15">
        <v>114.759426</v>
      </c>
      <c r="FT35" s="15">
        <v>115.509649</v>
      </c>
      <c r="FU35" s="15">
        <v>87.625103999999993</v>
      </c>
      <c r="FV35" s="15">
        <v>87.625103999999993</v>
      </c>
      <c r="FW35" s="15">
        <v>107.85719400000001</v>
      </c>
      <c r="FX35" s="15">
        <v>107.85719400000001</v>
      </c>
      <c r="FY35" s="15">
        <v>105.18068599999999</v>
      </c>
      <c r="FZ35" s="15">
        <v>90.168474000000003</v>
      </c>
      <c r="GA35" s="15">
        <v>89.862680999999995</v>
      </c>
      <c r="GB35" s="15">
        <v>1.5605960000000001</v>
      </c>
      <c r="GC35" s="15">
        <v>1.06263</v>
      </c>
      <c r="GD35" s="15">
        <v>100.55685179</v>
      </c>
      <c r="GE35" s="15">
        <v>87.556595000000002</v>
      </c>
      <c r="GF35" s="15">
        <v>891.20628799999997</v>
      </c>
      <c r="GG35" s="15">
        <v>898.73330699999997</v>
      </c>
      <c r="GH35" s="15">
        <v>898.73330699999997</v>
      </c>
      <c r="GI35" s="15">
        <v>88.784043999999994</v>
      </c>
      <c r="GJ35" s="15">
        <v>79.547695000000004</v>
      </c>
      <c r="GK35" s="15">
        <v>86.047421</v>
      </c>
      <c r="GL35" s="15">
        <v>87.867744000000002</v>
      </c>
      <c r="GM35" s="15">
        <v>99.561504760000005</v>
      </c>
      <c r="GN35" s="15">
        <v>72.451930000000004</v>
      </c>
      <c r="GO35" s="15">
        <v>99.561504760000005</v>
      </c>
      <c r="GP35" s="15">
        <v>87.625103999999993</v>
      </c>
      <c r="GQ35" s="15">
        <v>92.380718000000002</v>
      </c>
      <c r="GR35" s="15">
        <v>87.646735000000007</v>
      </c>
      <c r="GS35" s="15">
        <v>68.462452999999996</v>
      </c>
      <c r="GT35" s="15">
        <v>80.783771999999999</v>
      </c>
      <c r="GU35" s="15">
        <v>83.139561999999998</v>
      </c>
      <c r="GV35" s="15">
        <v>91.918375999999995</v>
      </c>
      <c r="GW35" s="15">
        <v>71.407956999999996</v>
      </c>
      <c r="GX35" s="15">
        <v>896.745225</v>
      </c>
      <c r="GY35" s="15">
        <v>91.289485999999997</v>
      </c>
      <c r="GZ35" s="15">
        <v>90.139065000000002</v>
      </c>
      <c r="HA35" s="15">
        <v>89.712028000000004</v>
      </c>
      <c r="HB35" s="15">
        <v>91.918375999999995</v>
      </c>
      <c r="HC35" s="15">
        <v>91.918375999999995</v>
      </c>
      <c r="HD35" s="15">
        <v>91.918375999999995</v>
      </c>
      <c r="HE35" s="15">
        <v>87.740644000000003</v>
      </c>
      <c r="HF35" s="15">
        <v>904.53033000000005</v>
      </c>
      <c r="HG35" s="15">
        <v>904.83533</v>
      </c>
      <c r="HH35" s="15">
        <v>904.83533</v>
      </c>
      <c r="HI35" s="15">
        <v>904.83533</v>
      </c>
      <c r="HJ35" s="15">
        <v>104.28962300000001</v>
      </c>
      <c r="HK35" s="15">
        <v>93.530281000000002</v>
      </c>
      <c r="HL35" s="15">
        <v>92.944286000000005</v>
      </c>
      <c r="HM35" s="15">
        <v>116.73848700000001</v>
      </c>
      <c r="HN35" s="15">
        <v>92.501743000000005</v>
      </c>
      <c r="HO35" s="15">
        <v>894.86118599999998</v>
      </c>
      <c r="HP35" s="15">
        <v>68.742691769999993</v>
      </c>
      <c r="HQ35" s="15">
        <v>904.05543999999998</v>
      </c>
      <c r="HR35" s="15">
        <v>91.515017999999998</v>
      </c>
      <c r="HS35" s="15">
        <v>91.951234999999997</v>
      </c>
      <c r="HT35" s="15">
        <v>95.350866999999994</v>
      </c>
      <c r="HU35" s="15">
        <v>83.585329999999999</v>
      </c>
      <c r="HV35" s="15">
        <v>81.863928310000006</v>
      </c>
      <c r="HW35" s="15">
        <v>79.293366000000006</v>
      </c>
      <c r="HX35" s="15">
        <v>80.180179999999993</v>
      </c>
      <c r="HY35" s="15">
        <v>883.72462882000002</v>
      </c>
      <c r="HZ35" s="15">
        <v>90.979219000000001</v>
      </c>
      <c r="IA35" s="15">
        <v>906.64581699999997</v>
      </c>
    </row>
    <row r="36" spans="1:235" s="4" customFormat="1" x14ac:dyDescent="0.2">
      <c r="A36" s="2"/>
      <c r="B36" s="10">
        <v>46156.6875</v>
      </c>
      <c r="C36" s="15">
        <v>899.44185836999998</v>
      </c>
      <c r="D36" s="15">
        <v>109.722179</v>
      </c>
      <c r="E36" s="15">
        <v>110.325294</v>
      </c>
      <c r="F36" s="15">
        <v>109.949996</v>
      </c>
      <c r="G36" s="15">
        <v>109.722179</v>
      </c>
      <c r="H36" s="15">
        <v>93.529430000000005</v>
      </c>
      <c r="I36" s="15">
        <v>103.854542</v>
      </c>
      <c r="J36" s="15">
        <v>102.890468</v>
      </c>
      <c r="K36" s="15">
        <v>104.595012</v>
      </c>
      <c r="L36" s="15">
        <v>92.107354999999998</v>
      </c>
      <c r="M36" s="15">
        <v>113.431344</v>
      </c>
      <c r="N36" s="15">
        <v>101.133022</v>
      </c>
      <c r="O36" s="15">
        <v>98.971665999999999</v>
      </c>
      <c r="P36" s="15">
        <v>901.77809100000002</v>
      </c>
      <c r="Q36" s="15">
        <v>886.40714689000004</v>
      </c>
      <c r="R36" s="15">
        <v>104.916702</v>
      </c>
      <c r="S36" s="15">
        <v>95.523532000000003</v>
      </c>
      <c r="T36" s="15">
        <v>898.80098199999998</v>
      </c>
      <c r="U36" s="15">
        <v>83.866933000000003</v>
      </c>
      <c r="V36" s="15">
        <v>85.233777000000003</v>
      </c>
      <c r="W36" s="15">
        <v>895.24137700000006</v>
      </c>
      <c r="X36" s="15">
        <v>94.795270000000002</v>
      </c>
      <c r="Y36" s="15">
        <v>87.690763000000004</v>
      </c>
      <c r="Z36" s="15">
        <v>92.008461999999994</v>
      </c>
      <c r="AA36" s="15">
        <v>104.922802</v>
      </c>
      <c r="AB36" s="15">
        <v>85.477121999999994</v>
      </c>
      <c r="AC36" s="15">
        <v>92.641335999999995</v>
      </c>
      <c r="AD36" s="15">
        <v>96.237159000000005</v>
      </c>
      <c r="AE36" s="15">
        <v>94.356528999999995</v>
      </c>
      <c r="AF36" s="15">
        <v>89.382778999999999</v>
      </c>
      <c r="AG36" s="15">
        <v>892.28160324999999</v>
      </c>
      <c r="AH36" s="15">
        <v>892.48568580999995</v>
      </c>
      <c r="AI36" s="15">
        <v>894.25068899999997</v>
      </c>
      <c r="AJ36" s="15">
        <v>894.24638600000003</v>
      </c>
      <c r="AK36" s="15">
        <v>83.709258000000005</v>
      </c>
      <c r="AL36" s="15">
        <v>895.79646600000001</v>
      </c>
      <c r="AM36" s="15">
        <v>84.516675329999998</v>
      </c>
      <c r="AN36" s="15">
        <v>85.613367999999994</v>
      </c>
      <c r="AO36" s="15">
        <v>102.37444600000001</v>
      </c>
      <c r="AP36" s="15">
        <v>87.014713999999998</v>
      </c>
      <c r="AQ36" s="15">
        <v>84.810473999999999</v>
      </c>
      <c r="AR36" s="15">
        <v>85.694209000000001</v>
      </c>
      <c r="AS36" s="15">
        <v>102.056292</v>
      </c>
      <c r="AT36" s="15">
        <v>102.738632</v>
      </c>
      <c r="AU36" s="15">
        <v>102.738632</v>
      </c>
      <c r="AV36" s="15">
        <v>105.11531600000001</v>
      </c>
      <c r="AW36" s="15">
        <v>97.713434000000007</v>
      </c>
      <c r="AX36" s="15">
        <v>94.776141499999994</v>
      </c>
      <c r="AY36" s="15">
        <v>95.340131</v>
      </c>
      <c r="AZ36" s="15">
        <v>899.33995500000003</v>
      </c>
      <c r="BA36" s="15">
        <v>92.14555</v>
      </c>
      <c r="BB36" s="15">
        <v>91.670439000000002</v>
      </c>
      <c r="BC36" s="15">
        <v>91.562807000000006</v>
      </c>
      <c r="BD36" s="15">
        <v>90.824635499999999</v>
      </c>
      <c r="BE36" s="15">
        <v>91.125774000000007</v>
      </c>
      <c r="BF36" s="15">
        <v>91.562807000000006</v>
      </c>
      <c r="BG36" s="15">
        <v>103.334288</v>
      </c>
      <c r="BH36" s="15">
        <v>105.468283</v>
      </c>
      <c r="BI36" s="15">
        <v>105.468283</v>
      </c>
      <c r="BJ36" s="15">
        <v>105.468283</v>
      </c>
      <c r="BK36" s="15">
        <v>89.050199000000006</v>
      </c>
      <c r="BL36" s="15">
        <v>89.534927999999994</v>
      </c>
      <c r="BM36" s="15">
        <v>892.80183399999999</v>
      </c>
      <c r="BN36" s="15">
        <v>891.91251099999999</v>
      </c>
      <c r="BO36" s="15">
        <v>92.642258999999996</v>
      </c>
      <c r="BP36" s="15">
        <v>89.373687000000004</v>
      </c>
      <c r="BQ36" s="15">
        <v>100.849824</v>
      </c>
      <c r="BR36" s="15">
        <v>83.769783000000004</v>
      </c>
      <c r="BS36" s="15">
        <v>83.812485949999996</v>
      </c>
      <c r="BT36" s="15">
        <v>97.758707999999999</v>
      </c>
      <c r="BU36" s="15">
        <v>886.151973</v>
      </c>
      <c r="BV36" s="15">
        <v>99.943126680000006</v>
      </c>
      <c r="BW36" s="15">
        <v>898.84112700000003</v>
      </c>
      <c r="BX36" s="15">
        <v>102.082807</v>
      </c>
      <c r="BY36" s="15">
        <v>93.035276999999994</v>
      </c>
      <c r="BZ36" s="15">
        <v>93.035276999999994</v>
      </c>
      <c r="CA36" s="15">
        <v>120.428628</v>
      </c>
      <c r="CB36" s="15">
        <v>897.04469200000005</v>
      </c>
      <c r="CC36" s="15">
        <v>92.801242999999999</v>
      </c>
      <c r="CD36" s="15">
        <v>98.028228999999996</v>
      </c>
      <c r="CE36" s="15">
        <v>96.459597000000002</v>
      </c>
      <c r="CF36" s="15">
        <v>893.53879099999995</v>
      </c>
      <c r="CG36" s="15">
        <v>93.808948000000001</v>
      </c>
      <c r="CH36" s="15">
        <v>898.66480000000001</v>
      </c>
      <c r="CI36" s="15">
        <v>91.141671669999994</v>
      </c>
      <c r="CJ36" s="15">
        <v>91.956039000000004</v>
      </c>
      <c r="CK36" s="15">
        <v>93.855166999999994</v>
      </c>
      <c r="CL36" s="15">
        <v>904.29407100000003</v>
      </c>
      <c r="CM36" s="15">
        <v>904.29407100000003</v>
      </c>
      <c r="CN36" s="15">
        <v>907.290032</v>
      </c>
      <c r="CO36" s="15">
        <v>898.32719999999995</v>
      </c>
      <c r="CP36" s="15">
        <v>901.12934700000005</v>
      </c>
      <c r="CQ36" s="15">
        <v>98.750450000000001</v>
      </c>
      <c r="CR36" s="15">
        <v>887.42106000000001</v>
      </c>
      <c r="CS36" s="15">
        <v>892.40071016000002</v>
      </c>
      <c r="CT36" s="15">
        <v>91.781625000000005</v>
      </c>
      <c r="CU36" s="15">
        <v>87.756591</v>
      </c>
      <c r="CV36" s="15">
        <v>110.22235674</v>
      </c>
      <c r="CW36" s="15">
        <v>105.320094</v>
      </c>
      <c r="CX36" s="15">
        <v>92.907492000000005</v>
      </c>
      <c r="CY36" s="15">
        <v>110.8416301</v>
      </c>
      <c r="CZ36" s="15">
        <v>88.208731</v>
      </c>
      <c r="DA36" s="15">
        <v>91.695975000000004</v>
      </c>
      <c r="DB36" s="15">
        <v>92.601670999999996</v>
      </c>
      <c r="DC36" s="15">
        <v>90.335543999999999</v>
      </c>
      <c r="DD36" s="15">
        <v>105.55936199999999</v>
      </c>
      <c r="DE36" s="15">
        <v>105.850086</v>
      </c>
      <c r="DF36" s="15">
        <v>102.082807</v>
      </c>
      <c r="DG36" s="15">
        <v>101.30981800000001</v>
      </c>
      <c r="DH36" s="15">
        <v>91.801562000000004</v>
      </c>
      <c r="DI36" s="15">
        <v>93.035276999999994</v>
      </c>
      <c r="DJ36" s="15">
        <v>95.569500500000004</v>
      </c>
      <c r="DK36" s="15">
        <v>102.62701199999999</v>
      </c>
      <c r="DL36" s="15">
        <v>905.84466880000002</v>
      </c>
      <c r="DM36" s="15">
        <v>103.276994</v>
      </c>
      <c r="DN36" s="15">
        <v>102.271683</v>
      </c>
      <c r="DO36" s="15">
        <v>90.833713329999995</v>
      </c>
      <c r="DP36" s="15">
        <v>905.26843099999996</v>
      </c>
      <c r="DQ36" s="15">
        <v>899.66982399999995</v>
      </c>
      <c r="DR36" s="15">
        <v>893.126259</v>
      </c>
      <c r="DS36" s="15">
        <v>77.334451999999999</v>
      </c>
      <c r="DT36" s="15">
        <v>899.526748</v>
      </c>
      <c r="DU36" s="15">
        <v>89.990807000000004</v>
      </c>
      <c r="DV36" s="15">
        <v>90.8232</v>
      </c>
      <c r="DW36" s="15">
        <v>98.144119000000003</v>
      </c>
      <c r="DX36" s="15">
        <v>103.274644</v>
      </c>
      <c r="DY36" s="15">
        <v>104.09235</v>
      </c>
      <c r="DZ36" s="15">
        <v>80.150495000000006</v>
      </c>
      <c r="EA36" s="15">
        <v>81.420114999999996</v>
      </c>
      <c r="EB36" s="15">
        <v>81.420114999999996</v>
      </c>
      <c r="EC36" s="15">
        <v>91.694485540000002</v>
      </c>
      <c r="ED36" s="15">
        <v>93.808948000000001</v>
      </c>
      <c r="EE36" s="15">
        <v>94.296738000000005</v>
      </c>
      <c r="EF36" s="15">
        <v>89.240016999999995</v>
      </c>
      <c r="EG36" s="15">
        <v>90.434932000000003</v>
      </c>
      <c r="EH36" s="15">
        <v>94.073537999999999</v>
      </c>
      <c r="EI36" s="15">
        <v>99.531039000000007</v>
      </c>
      <c r="EJ36" s="15">
        <v>128.00140203999999</v>
      </c>
      <c r="EK36" s="15">
        <v>103.293502</v>
      </c>
      <c r="EL36" s="15">
        <v>103.293502</v>
      </c>
      <c r="EM36" s="15">
        <v>88.979114999999993</v>
      </c>
      <c r="EN36" s="15">
        <v>101.46051300000001</v>
      </c>
      <c r="EO36" s="15">
        <v>102.290218</v>
      </c>
      <c r="EP36" s="15">
        <v>102.082807</v>
      </c>
      <c r="EQ36" s="15">
        <v>91.931763000000004</v>
      </c>
      <c r="ER36" s="15">
        <v>91.364239999999995</v>
      </c>
      <c r="ES36" s="15">
        <v>904.85177099999999</v>
      </c>
      <c r="ET36" s="15">
        <v>91.368664999999993</v>
      </c>
      <c r="EU36" s="15">
        <v>91.999633000000003</v>
      </c>
      <c r="EV36" s="15">
        <v>99.938756679999997</v>
      </c>
      <c r="EW36" s="15">
        <v>90.619679000000005</v>
      </c>
      <c r="EX36" s="15">
        <v>88.646919999999994</v>
      </c>
      <c r="EY36" s="15">
        <v>91.126925</v>
      </c>
      <c r="EZ36" s="15">
        <v>100.862666</v>
      </c>
      <c r="FA36" s="15">
        <v>95.132549999999995</v>
      </c>
      <c r="FB36" s="15">
        <v>94.197078000000005</v>
      </c>
      <c r="FC36" s="15">
        <v>91.499066999999997</v>
      </c>
      <c r="FD36" s="15">
        <v>99.196083999999999</v>
      </c>
      <c r="FE36" s="15">
        <v>99.769259000000005</v>
      </c>
      <c r="FF36" s="15">
        <v>100.009303</v>
      </c>
      <c r="FG36" s="15">
        <v>918.35592625000004</v>
      </c>
      <c r="FH36" s="15">
        <v>106.30873200000001</v>
      </c>
      <c r="FI36" s="15">
        <v>903.11483699999997</v>
      </c>
      <c r="FJ36" s="15">
        <v>95.194211999999993</v>
      </c>
      <c r="FK36" s="15">
        <v>943.14288720000002</v>
      </c>
      <c r="FL36" s="15">
        <v>895.29082612000002</v>
      </c>
      <c r="FM36" s="15">
        <v>911.40292199999999</v>
      </c>
      <c r="FN36" s="15">
        <v>82.051139000000006</v>
      </c>
      <c r="FO36" s="15">
        <v>83.110035999999994</v>
      </c>
      <c r="FP36" s="15">
        <v>91.918414999999996</v>
      </c>
      <c r="FQ36" s="15">
        <v>93.976378999999994</v>
      </c>
      <c r="FR36" s="15">
        <v>120.45766818</v>
      </c>
      <c r="FS36" s="15">
        <v>119.684487</v>
      </c>
      <c r="FT36" s="15">
        <v>120.428628</v>
      </c>
      <c r="FU36" s="15">
        <v>100.219325</v>
      </c>
      <c r="FV36" s="15">
        <v>100.219325</v>
      </c>
      <c r="FW36" s="15">
        <v>118.20979699999999</v>
      </c>
      <c r="FX36" s="15">
        <v>118.20979699999999</v>
      </c>
      <c r="FY36" s="15">
        <v>115.546164</v>
      </c>
      <c r="FZ36" s="15">
        <v>102.069738</v>
      </c>
      <c r="GA36" s="15">
        <v>101.827347</v>
      </c>
      <c r="GB36" s="15">
        <v>82.474735999999993</v>
      </c>
      <c r="GC36" s="15">
        <v>82.331238999999997</v>
      </c>
      <c r="GD36" s="15">
        <v>105.92296906</v>
      </c>
      <c r="GE36" s="15">
        <v>96.221609000000001</v>
      </c>
      <c r="GF36" s="15">
        <v>891.28727100000003</v>
      </c>
      <c r="GG36" s="15">
        <v>898.91471200000001</v>
      </c>
      <c r="GH36" s="15">
        <v>898.91471200000001</v>
      </c>
      <c r="GI36" s="15">
        <v>103.110634</v>
      </c>
      <c r="GJ36" s="15">
        <v>85.406268670000003</v>
      </c>
      <c r="GK36" s="15">
        <v>100.310265</v>
      </c>
      <c r="GL36" s="15">
        <v>101.30981800000001</v>
      </c>
      <c r="GM36" s="15">
        <v>110.37535269</v>
      </c>
      <c r="GN36" s="15">
        <v>83.197733999999997</v>
      </c>
      <c r="GO36" s="15">
        <v>110.37535269</v>
      </c>
      <c r="GP36" s="15">
        <v>100.219325</v>
      </c>
      <c r="GQ36" s="15">
        <v>94.334035</v>
      </c>
      <c r="GR36" s="15">
        <v>100.186458</v>
      </c>
      <c r="GS36" s="15">
        <v>97.885335999999995</v>
      </c>
      <c r="GT36" s="15">
        <v>87.974231000000003</v>
      </c>
      <c r="GU36" s="15">
        <v>87.781932999999995</v>
      </c>
      <c r="GV36" s="15">
        <v>95.275692000000006</v>
      </c>
      <c r="GW36" s="15">
        <v>79.328288000000001</v>
      </c>
      <c r="GX36" s="15">
        <v>897.26931000000002</v>
      </c>
      <c r="GY36" s="15">
        <v>101.618242</v>
      </c>
      <c r="GZ36" s="15">
        <v>101.828793</v>
      </c>
      <c r="HA36" s="15">
        <v>101.444676</v>
      </c>
      <c r="HB36" s="15">
        <v>95.275692000000006</v>
      </c>
      <c r="HC36" s="15">
        <v>95.275692000000006</v>
      </c>
      <c r="HD36" s="15">
        <v>95.275692000000006</v>
      </c>
      <c r="HE36" s="15">
        <v>100.24619199999999</v>
      </c>
      <c r="HF36" s="15">
        <v>904.49904600000002</v>
      </c>
      <c r="HG36" s="15">
        <v>904.85177099999999</v>
      </c>
      <c r="HH36" s="15">
        <v>904.85177099999999</v>
      </c>
      <c r="HI36" s="15">
        <v>904.85177099999999</v>
      </c>
      <c r="HJ36" s="15">
        <v>109.332308</v>
      </c>
      <c r="HK36" s="15">
        <v>104.765164</v>
      </c>
      <c r="HL36" s="15">
        <v>104.409256</v>
      </c>
      <c r="HM36" s="15">
        <v>121.857043</v>
      </c>
      <c r="HN36" s="15">
        <v>105.82292700000001</v>
      </c>
      <c r="HO36" s="15">
        <v>895.231584</v>
      </c>
      <c r="HP36" s="15">
        <v>79.422350039999998</v>
      </c>
      <c r="HQ36" s="15">
        <v>904.17374299999994</v>
      </c>
      <c r="HR36" s="15">
        <v>96.751529000000005</v>
      </c>
      <c r="HS36" s="15">
        <v>97.225543999999999</v>
      </c>
      <c r="HT36" s="15">
        <v>100.424729</v>
      </c>
      <c r="HU36" s="15">
        <v>90.573080000000004</v>
      </c>
      <c r="HV36" s="15">
        <v>86.700753030000001</v>
      </c>
      <c r="HW36" s="15">
        <v>83.881488500000003</v>
      </c>
      <c r="HX36" s="15">
        <v>84.779987000000006</v>
      </c>
      <c r="HY36" s="15">
        <v>883.54063604999999</v>
      </c>
      <c r="HZ36" s="15">
        <v>96.532701000000003</v>
      </c>
      <c r="IA36" s="15">
        <v>906.64922000000001</v>
      </c>
    </row>
    <row r="37" spans="1:235" s="4" customFormat="1" x14ac:dyDescent="0.2">
      <c r="A37" s="2"/>
      <c r="B37" s="10">
        <v>46156.708333333336</v>
      </c>
      <c r="C37" s="15">
        <v>899.48915223999995</v>
      </c>
      <c r="D37" s="15">
        <v>114.905357</v>
      </c>
      <c r="E37" s="15">
        <v>115.462402</v>
      </c>
      <c r="F37" s="15">
        <v>115.12127700000001</v>
      </c>
      <c r="G37" s="15">
        <v>114.905357</v>
      </c>
      <c r="H37" s="15">
        <v>99.935951000000003</v>
      </c>
      <c r="I37" s="15">
        <v>116.338403</v>
      </c>
      <c r="J37" s="15">
        <v>115.408432</v>
      </c>
      <c r="K37" s="15">
        <v>117.0551</v>
      </c>
      <c r="L37" s="15">
        <v>99.094759999999994</v>
      </c>
      <c r="M37" s="15">
        <v>118.15459799999999</v>
      </c>
      <c r="N37" s="15">
        <v>113.712474</v>
      </c>
      <c r="O37" s="15">
        <v>111.724349</v>
      </c>
      <c r="P37" s="15">
        <v>902.064167</v>
      </c>
      <c r="Q37" s="15">
        <v>887.74953268000002</v>
      </c>
      <c r="R37" s="15">
        <v>117.14971300000001</v>
      </c>
      <c r="S37" s="15">
        <v>107.70095499999999</v>
      </c>
      <c r="T37" s="15">
        <v>899.35475499999995</v>
      </c>
      <c r="U37" s="15">
        <v>89.293569000000005</v>
      </c>
      <c r="V37" s="15">
        <v>90.713443999999996</v>
      </c>
      <c r="W37" s="15">
        <v>896.06663100000003</v>
      </c>
      <c r="X37" s="15">
        <v>101.482043</v>
      </c>
      <c r="Y37" s="15">
        <v>95.005801000000005</v>
      </c>
      <c r="Z37" s="15">
        <v>99.051426000000006</v>
      </c>
      <c r="AA37" s="15">
        <v>117.00112</v>
      </c>
      <c r="AB37" s="15">
        <v>94.285662000000002</v>
      </c>
      <c r="AC37" s="15">
        <v>100.932078</v>
      </c>
      <c r="AD37" s="15">
        <v>102.72455600000001</v>
      </c>
      <c r="AE37" s="15">
        <v>101.11426299999999</v>
      </c>
      <c r="AF37" s="15">
        <v>96.604822999999996</v>
      </c>
      <c r="AG37" s="15">
        <v>892.83332299999995</v>
      </c>
      <c r="AH37" s="15">
        <v>893.04894519000004</v>
      </c>
      <c r="AI37" s="15">
        <v>894.66814199999999</v>
      </c>
      <c r="AJ37" s="15">
        <v>894.702766</v>
      </c>
      <c r="AK37" s="15">
        <v>91.347250000000003</v>
      </c>
      <c r="AL37" s="15">
        <v>896.61255400000005</v>
      </c>
      <c r="AM37" s="15">
        <v>93.250694670000001</v>
      </c>
      <c r="AN37" s="15">
        <v>94.296351999999999</v>
      </c>
      <c r="AO37" s="15">
        <v>114.687962</v>
      </c>
      <c r="AP37" s="15">
        <v>94.862407000000005</v>
      </c>
      <c r="AQ37" s="15">
        <v>92.032805999999994</v>
      </c>
      <c r="AR37" s="15">
        <v>92.877206999999999</v>
      </c>
      <c r="AS37" s="15">
        <v>117.357157</v>
      </c>
      <c r="AT37" s="15">
        <v>114.763057</v>
      </c>
      <c r="AU37" s="15">
        <v>114.763057</v>
      </c>
      <c r="AV37" s="15">
        <v>117.003068</v>
      </c>
      <c r="AW37" s="15">
        <v>103.87429899999999</v>
      </c>
      <c r="AX37" s="15">
        <v>100.1866225</v>
      </c>
      <c r="AY37" s="15">
        <v>100.79957400000001</v>
      </c>
      <c r="AZ37" s="15">
        <v>899.00937499999998</v>
      </c>
      <c r="BA37" s="15">
        <v>99.130441000000005</v>
      </c>
      <c r="BB37" s="15">
        <v>98.449327999999994</v>
      </c>
      <c r="BC37" s="15">
        <v>98.346250999999995</v>
      </c>
      <c r="BD37" s="15">
        <v>97.639323000000005</v>
      </c>
      <c r="BE37" s="15">
        <v>97.513627999999997</v>
      </c>
      <c r="BF37" s="15">
        <v>98.346250999999995</v>
      </c>
      <c r="BG37" s="15">
        <v>115.326671</v>
      </c>
      <c r="BH37" s="15">
        <v>117.342125</v>
      </c>
      <c r="BI37" s="15">
        <v>117.342125</v>
      </c>
      <c r="BJ37" s="15">
        <v>117.342125</v>
      </c>
      <c r="BK37" s="15">
        <v>96.806988000000004</v>
      </c>
      <c r="BL37" s="15">
        <v>97.267393999999996</v>
      </c>
      <c r="BM37" s="15">
        <v>893.90036099999998</v>
      </c>
      <c r="BN37" s="15">
        <v>893.26183500000002</v>
      </c>
      <c r="BO37" s="15">
        <v>102.134643</v>
      </c>
      <c r="BP37" s="15">
        <v>99.014250000000004</v>
      </c>
      <c r="BQ37" s="15">
        <v>113.238899</v>
      </c>
      <c r="BR37" s="15">
        <v>91.417749999999998</v>
      </c>
      <c r="BS37" s="15">
        <v>91.457953410000002</v>
      </c>
      <c r="BT37" s="15">
        <v>107.71508</v>
      </c>
      <c r="BU37" s="15">
        <v>887.54942232999997</v>
      </c>
      <c r="BV37" s="15">
        <v>109.86504162</v>
      </c>
      <c r="BW37" s="15">
        <v>898.379503</v>
      </c>
      <c r="BX37" s="15">
        <v>114.338275</v>
      </c>
      <c r="BY37" s="15">
        <v>103.26004</v>
      </c>
      <c r="BZ37" s="15">
        <v>103.26004</v>
      </c>
      <c r="CA37" s="15">
        <v>124.792024</v>
      </c>
      <c r="CB37" s="15">
        <v>896.89088600000002</v>
      </c>
      <c r="CC37" s="15">
        <v>101.69669</v>
      </c>
      <c r="CD37" s="15">
        <v>110.332516</v>
      </c>
      <c r="CE37" s="15">
        <v>108.75206300000001</v>
      </c>
      <c r="CF37" s="15">
        <v>893.60862099999997</v>
      </c>
      <c r="CG37" s="15">
        <v>103.823897</v>
      </c>
      <c r="CH37" s="15">
        <v>898.10216300000002</v>
      </c>
      <c r="CI37" s="15">
        <v>98.179959999999994</v>
      </c>
      <c r="CJ37" s="15">
        <v>98.951008999999999</v>
      </c>
      <c r="CK37" s="15">
        <v>103.733572</v>
      </c>
      <c r="CL37" s="15">
        <v>903.57913799999994</v>
      </c>
      <c r="CM37" s="15">
        <v>903.57913799999994</v>
      </c>
      <c r="CN37" s="15">
        <v>907.292058</v>
      </c>
      <c r="CO37" s="15">
        <v>898.38497500000005</v>
      </c>
      <c r="CP37" s="15">
        <v>900.94976599999995</v>
      </c>
      <c r="CQ37" s="15">
        <v>104.502782</v>
      </c>
      <c r="CR37" s="15">
        <v>888.83864000000005</v>
      </c>
      <c r="CS37" s="15">
        <v>893.69832665000001</v>
      </c>
      <c r="CT37" s="15">
        <v>98.534876999999994</v>
      </c>
      <c r="CU37" s="15">
        <v>96.945937000000001</v>
      </c>
      <c r="CV37" s="15">
        <v>116.73697432</v>
      </c>
      <c r="CW37" s="15">
        <v>111.228602</v>
      </c>
      <c r="CX37" s="15">
        <v>99.953361000000001</v>
      </c>
      <c r="CY37" s="15">
        <v>122.72306833</v>
      </c>
      <c r="CZ37" s="15">
        <v>96.468462000000002</v>
      </c>
      <c r="DA37" s="15">
        <v>98.604912999999996</v>
      </c>
      <c r="DB37" s="15">
        <v>99.450416000000004</v>
      </c>
      <c r="DC37" s="15">
        <v>100.67160800000001</v>
      </c>
      <c r="DD37" s="15">
        <v>117.908973</v>
      </c>
      <c r="DE37" s="15">
        <v>118.132811</v>
      </c>
      <c r="DF37" s="15">
        <v>114.338275</v>
      </c>
      <c r="DG37" s="15">
        <v>113.493639</v>
      </c>
      <c r="DH37" s="15">
        <v>102.119113</v>
      </c>
      <c r="DI37" s="15">
        <v>103.26004</v>
      </c>
      <c r="DJ37" s="15">
        <v>102.160888</v>
      </c>
      <c r="DK37" s="15">
        <v>115.525425</v>
      </c>
      <c r="DL37" s="15">
        <v>905.06452686</v>
      </c>
      <c r="DM37" s="15">
        <v>115.878998</v>
      </c>
      <c r="DN37" s="15">
        <v>114.83702099999999</v>
      </c>
      <c r="DO37" s="15">
        <v>97.034743669999997</v>
      </c>
      <c r="DP37" s="15">
        <v>905.35328000000004</v>
      </c>
      <c r="DQ37" s="15">
        <v>900.07064600000001</v>
      </c>
      <c r="DR37" s="15">
        <v>894.193894</v>
      </c>
      <c r="DS37" s="15">
        <v>85.179790999999994</v>
      </c>
      <c r="DT37" s="15">
        <v>900.00430800000004</v>
      </c>
      <c r="DU37" s="15">
        <v>96.848693999999995</v>
      </c>
      <c r="DV37" s="15">
        <v>97.641935000000004</v>
      </c>
      <c r="DW37" s="15">
        <v>104.166285</v>
      </c>
      <c r="DX37" s="15">
        <v>115.57697400000001</v>
      </c>
      <c r="DY37" s="15">
        <v>116.40039299999999</v>
      </c>
      <c r="DZ37" s="15">
        <v>93.151045999999994</v>
      </c>
      <c r="EA37" s="15">
        <v>91.031998999999999</v>
      </c>
      <c r="EB37" s="15">
        <v>91.031998999999999</v>
      </c>
      <c r="EC37" s="15">
        <v>98.148017409999994</v>
      </c>
      <c r="ED37" s="15">
        <v>103.823897</v>
      </c>
      <c r="EE37" s="15">
        <v>104.322847</v>
      </c>
      <c r="EF37" s="15">
        <v>96.460705000000004</v>
      </c>
      <c r="EG37" s="15">
        <v>97.578863999999996</v>
      </c>
      <c r="EH37" s="15">
        <v>108.16045200000001</v>
      </c>
      <c r="EI37" s="15">
        <v>105.240461</v>
      </c>
      <c r="EJ37" s="15">
        <v>139.3120524</v>
      </c>
      <c r="EK37" s="15">
        <v>118.524503</v>
      </c>
      <c r="EL37" s="15">
        <v>118.524503</v>
      </c>
      <c r="EM37" s="15">
        <v>98.126064</v>
      </c>
      <c r="EN37" s="15">
        <v>113.697952</v>
      </c>
      <c r="EO37" s="15">
        <v>114.569248</v>
      </c>
      <c r="EP37" s="15">
        <v>114.338275</v>
      </c>
      <c r="EQ37" s="15">
        <v>98.564171000000002</v>
      </c>
      <c r="ER37" s="15">
        <v>101.514144</v>
      </c>
      <c r="ES37" s="15">
        <v>904.957719</v>
      </c>
      <c r="ET37" s="15">
        <v>98.388937999999996</v>
      </c>
      <c r="EU37" s="15">
        <v>98.991169999999997</v>
      </c>
      <c r="EV37" s="15">
        <v>105.86831853</v>
      </c>
      <c r="EW37" s="15">
        <v>97.959867000000003</v>
      </c>
      <c r="EX37" s="15">
        <v>96.140062</v>
      </c>
      <c r="EY37" s="15">
        <v>98.501492999999996</v>
      </c>
      <c r="EZ37" s="15">
        <v>107.90804900000001</v>
      </c>
      <c r="FA37" s="15">
        <v>107.99978</v>
      </c>
      <c r="FB37" s="15">
        <v>101.06215899999999</v>
      </c>
      <c r="FC37" s="15">
        <v>98.423648999999997</v>
      </c>
      <c r="FD37" s="15">
        <v>105.18727</v>
      </c>
      <c r="FE37" s="15">
        <v>105.541312</v>
      </c>
      <c r="FF37" s="15">
        <v>105.68964800000001</v>
      </c>
      <c r="FG37" s="15">
        <v>918.37837301000002</v>
      </c>
      <c r="FH37" s="15">
        <v>111.78750100000001</v>
      </c>
      <c r="FI37" s="15">
        <v>903.35767299999998</v>
      </c>
      <c r="FJ37" s="15">
        <v>101.878473</v>
      </c>
      <c r="FK37" s="15">
        <v>940.99796404999995</v>
      </c>
      <c r="FL37" s="15">
        <v>896.25315778000004</v>
      </c>
      <c r="FM37" s="15">
        <v>911.28026799999998</v>
      </c>
      <c r="FN37" s="15">
        <v>90.168732500000004</v>
      </c>
      <c r="FO37" s="15">
        <v>91.024484999999999</v>
      </c>
      <c r="FP37" s="15">
        <v>99.211192999999994</v>
      </c>
      <c r="FQ37" s="15">
        <v>103.85153800000001</v>
      </c>
      <c r="FR37" s="15">
        <v>124.81922711</v>
      </c>
      <c r="FS37" s="15">
        <v>124.10459</v>
      </c>
      <c r="FT37" s="15">
        <v>124.792024</v>
      </c>
      <c r="FU37" s="15">
        <v>112.411095</v>
      </c>
      <c r="FV37" s="15">
        <v>112.411095</v>
      </c>
      <c r="FW37" s="15">
        <v>132.41218799999999</v>
      </c>
      <c r="FX37" s="15">
        <v>132.41218799999999</v>
      </c>
      <c r="FY37" s="15">
        <v>129.817116</v>
      </c>
      <c r="FZ37" s="15">
        <v>114.595612</v>
      </c>
      <c r="GA37" s="15">
        <v>114.350792</v>
      </c>
      <c r="GB37" s="15">
        <v>93.332234999999997</v>
      </c>
      <c r="GC37" s="15">
        <v>92.975624999999994</v>
      </c>
      <c r="GD37" s="15">
        <v>111.27752255999999</v>
      </c>
      <c r="GE37" s="15">
        <v>108.57435700000001</v>
      </c>
      <c r="GF37" s="15">
        <v>892.54064100000005</v>
      </c>
      <c r="GG37" s="15">
        <v>898.49522100000002</v>
      </c>
      <c r="GH37" s="15">
        <v>898.49522100000002</v>
      </c>
      <c r="GI37" s="15">
        <v>116.873097</v>
      </c>
      <c r="GJ37" s="15">
        <v>94.217496670000003</v>
      </c>
      <c r="GK37" s="15">
        <v>113.50789</v>
      </c>
      <c r="GL37" s="15">
        <v>113.493639</v>
      </c>
      <c r="GM37" s="15">
        <v>122.27230077999999</v>
      </c>
      <c r="GN37" s="15">
        <v>97.220055000000002</v>
      </c>
      <c r="GO37" s="15">
        <v>122.27230077999999</v>
      </c>
      <c r="GP37" s="15">
        <v>112.411095</v>
      </c>
      <c r="GQ37" s="15">
        <v>100.795203</v>
      </c>
      <c r="GR37" s="15">
        <v>112.638223</v>
      </c>
      <c r="GS37" s="15">
        <v>107.965565</v>
      </c>
      <c r="GT37" s="15">
        <v>95.795244999999994</v>
      </c>
      <c r="GU37" s="15">
        <v>95.008089999999996</v>
      </c>
      <c r="GV37" s="15">
        <v>101.847835</v>
      </c>
      <c r="GW37" s="15">
        <v>92.358880999999997</v>
      </c>
      <c r="GX37" s="15">
        <v>898.17568700000004</v>
      </c>
      <c r="GY37" s="15">
        <v>113.71498099999999</v>
      </c>
      <c r="GZ37" s="15">
        <v>113.792068</v>
      </c>
      <c r="HA37" s="15">
        <v>113.37164300000001</v>
      </c>
      <c r="HB37" s="15">
        <v>101.847835</v>
      </c>
      <c r="HC37" s="15">
        <v>101.847835</v>
      </c>
      <c r="HD37" s="15">
        <v>101.847835</v>
      </c>
      <c r="HE37" s="15">
        <v>112.651312</v>
      </c>
      <c r="HF37" s="15">
        <v>904.618109</v>
      </c>
      <c r="HG37" s="15">
        <v>904.957719</v>
      </c>
      <c r="HH37" s="15">
        <v>904.957719</v>
      </c>
      <c r="HI37" s="15">
        <v>904.957719</v>
      </c>
      <c r="HJ37" s="15">
        <v>114.450658</v>
      </c>
      <c r="HK37" s="15">
        <v>117.000775</v>
      </c>
      <c r="HL37" s="15">
        <v>116.67849200000001</v>
      </c>
      <c r="HM37" s="15">
        <v>125.730683</v>
      </c>
      <c r="HN37" s="15">
        <v>118.251312</v>
      </c>
      <c r="HO37" s="15">
        <v>896.23442</v>
      </c>
      <c r="HP37" s="15">
        <v>93.547510709999997</v>
      </c>
      <c r="HQ37" s="15">
        <v>904.32810900000004</v>
      </c>
      <c r="HR37" s="15">
        <v>102.7329805</v>
      </c>
      <c r="HS37" s="15">
        <v>103.317848</v>
      </c>
      <c r="HT37" s="15">
        <v>106.337977</v>
      </c>
      <c r="HU37" s="15">
        <v>98.253462999999996</v>
      </c>
      <c r="HV37" s="15">
        <v>93.214370189999997</v>
      </c>
      <c r="HW37" s="15">
        <v>91.310516000000007</v>
      </c>
      <c r="HX37" s="15">
        <v>92.162557000000007</v>
      </c>
      <c r="HY37" s="15">
        <v>884.34530981</v>
      </c>
      <c r="HZ37" s="15">
        <v>102.945595</v>
      </c>
      <c r="IA37" s="15">
        <v>906.66625499999998</v>
      </c>
    </row>
    <row r="38" spans="1:235" s="4" customFormat="1" x14ac:dyDescent="0.2">
      <c r="A38" s="2"/>
      <c r="B38" s="10">
        <v>46156.729166666664</v>
      </c>
      <c r="C38" s="15">
        <v>900.32158403999995</v>
      </c>
      <c r="D38" s="15">
        <v>110.378389</v>
      </c>
      <c r="E38" s="15">
        <v>110.87551499999999</v>
      </c>
      <c r="F38" s="15">
        <v>110.578965</v>
      </c>
      <c r="G38" s="15">
        <v>110.378389</v>
      </c>
      <c r="H38" s="15">
        <v>97.475802999999999</v>
      </c>
      <c r="I38" s="15">
        <v>114.70048</v>
      </c>
      <c r="J38" s="15">
        <v>113.807551</v>
      </c>
      <c r="K38" s="15">
        <v>115.393348</v>
      </c>
      <c r="L38" s="15">
        <v>96.920529999999999</v>
      </c>
      <c r="M38" s="15">
        <v>113.10206599999999</v>
      </c>
      <c r="N38" s="15">
        <v>112.702437</v>
      </c>
      <c r="O38" s="15">
        <v>110.972838</v>
      </c>
      <c r="P38" s="15">
        <v>902.35808699999995</v>
      </c>
      <c r="Q38" s="15">
        <v>888.49078714999996</v>
      </c>
      <c r="R38" s="15">
        <v>115.569355</v>
      </c>
      <c r="S38" s="15">
        <v>107.10657500000001</v>
      </c>
      <c r="T38" s="15">
        <v>899.95859099999996</v>
      </c>
      <c r="U38" s="15">
        <v>86.718246500000006</v>
      </c>
      <c r="V38" s="15">
        <v>88.058366000000007</v>
      </c>
      <c r="W38" s="15">
        <v>896.99877800000002</v>
      </c>
      <c r="X38" s="15">
        <v>98.967429999999993</v>
      </c>
      <c r="Y38" s="15">
        <v>92.675922</v>
      </c>
      <c r="Z38" s="15">
        <v>96.465753000000007</v>
      </c>
      <c r="AA38" s="15">
        <v>115.45865000000001</v>
      </c>
      <c r="AB38" s="15">
        <v>92.571100999999999</v>
      </c>
      <c r="AC38" s="15">
        <v>98.877155999999999</v>
      </c>
      <c r="AD38" s="15">
        <v>99.841843999999995</v>
      </c>
      <c r="AE38" s="15">
        <v>98.505773000000005</v>
      </c>
      <c r="AF38" s="15">
        <v>93.948161999999996</v>
      </c>
      <c r="AG38" s="15">
        <v>894.19408874999999</v>
      </c>
      <c r="AH38" s="15">
        <v>894.34371785999997</v>
      </c>
      <c r="AI38" s="15">
        <v>895.91474800000003</v>
      </c>
      <c r="AJ38" s="15">
        <v>895.92540699999995</v>
      </c>
      <c r="AK38" s="15">
        <v>88.74391</v>
      </c>
      <c r="AL38" s="15">
        <v>897.50556400000005</v>
      </c>
      <c r="AM38" s="15">
        <v>91.580842000000004</v>
      </c>
      <c r="AN38" s="15">
        <v>92.553389999999993</v>
      </c>
      <c r="AO38" s="15">
        <v>113.28893600000001</v>
      </c>
      <c r="AP38" s="15">
        <v>90.975232000000005</v>
      </c>
      <c r="AQ38" s="15">
        <v>89.584423999999999</v>
      </c>
      <c r="AR38" s="15">
        <v>90.367977999999994</v>
      </c>
      <c r="AS38" s="15">
        <v>116.958144</v>
      </c>
      <c r="AT38" s="15">
        <v>113.465279</v>
      </c>
      <c r="AU38" s="15">
        <v>113.465279</v>
      </c>
      <c r="AV38" s="15">
        <v>115.57723799999999</v>
      </c>
      <c r="AW38" s="15">
        <v>100.53373499999999</v>
      </c>
      <c r="AX38" s="15">
        <v>96.603080000000006</v>
      </c>
      <c r="AY38" s="15">
        <v>97.251856000000004</v>
      </c>
      <c r="AZ38" s="15">
        <v>900.13154499999996</v>
      </c>
      <c r="BA38" s="15">
        <v>96.789164999999997</v>
      </c>
      <c r="BB38" s="15">
        <v>96.172674000000001</v>
      </c>
      <c r="BC38" s="15">
        <v>96.077270999999996</v>
      </c>
      <c r="BD38" s="15">
        <v>95.422974749999995</v>
      </c>
      <c r="BE38" s="15">
        <v>95.330178000000004</v>
      </c>
      <c r="BF38" s="15">
        <v>96.077270999999996</v>
      </c>
      <c r="BG38" s="15">
        <v>113.89732600000001</v>
      </c>
      <c r="BH38" s="15">
        <v>115.925898</v>
      </c>
      <c r="BI38" s="15">
        <v>115.925898</v>
      </c>
      <c r="BJ38" s="15">
        <v>115.925898</v>
      </c>
      <c r="BK38" s="15">
        <v>93.182668000000007</v>
      </c>
      <c r="BL38" s="15">
        <v>94.127155999999999</v>
      </c>
      <c r="BM38" s="15">
        <v>895.30794900000001</v>
      </c>
      <c r="BN38" s="15">
        <v>894.56509100000005</v>
      </c>
      <c r="BO38" s="15">
        <v>100.175359</v>
      </c>
      <c r="BP38" s="15">
        <v>97.26728</v>
      </c>
      <c r="BQ38" s="15">
        <v>112.357465</v>
      </c>
      <c r="BR38" s="15">
        <v>88.907582000000005</v>
      </c>
      <c r="BS38" s="15">
        <v>88.946575339999995</v>
      </c>
      <c r="BT38" s="15">
        <v>105.841262</v>
      </c>
      <c r="BU38" s="15">
        <v>888.96152916999995</v>
      </c>
      <c r="BV38" s="15">
        <v>107.81627185000001</v>
      </c>
      <c r="BW38" s="15">
        <v>899.64370799999995</v>
      </c>
      <c r="BX38" s="15">
        <v>112.847064</v>
      </c>
      <c r="BY38" s="15">
        <v>101.37808</v>
      </c>
      <c r="BZ38" s="15">
        <v>101.37808</v>
      </c>
      <c r="CA38" s="15">
        <v>119.196628</v>
      </c>
      <c r="CB38" s="15">
        <v>898.14524800000004</v>
      </c>
      <c r="CC38" s="15">
        <v>99.656566999999995</v>
      </c>
      <c r="CD38" s="15">
        <v>109.825658</v>
      </c>
      <c r="CE38" s="15">
        <v>108.23442900000001</v>
      </c>
      <c r="CF38" s="15">
        <v>895.16031099999998</v>
      </c>
      <c r="CG38" s="15">
        <v>102.165408</v>
      </c>
      <c r="CH38" s="15">
        <v>899.44405800000004</v>
      </c>
      <c r="CI38" s="15">
        <v>95.894450669999998</v>
      </c>
      <c r="CJ38" s="15">
        <v>96.620264000000006</v>
      </c>
      <c r="CK38" s="15">
        <v>102.01533000000001</v>
      </c>
      <c r="CL38" s="15">
        <v>904.39766399999996</v>
      </c>
      <c r="CM38" s="15">
        <v>904.39766399999996</v>
      </c>
      <c r="CN38" s="15">
        <v>907.26674400000002</v>
      </c>
      <c r="CO38" s="15">
        <v>899.46704299999999</v>
      </c>
      <c r="CP38" s="15">
        <v>901.81533200000001</v>
      </c>
      <c r="CQ38" s="15">
        <v>101.168925</v>
      </c>
      <c r="CR38" s="15">
        <v>890.17209200000002</v>
      </c>
      <c r="CS38" s="15">
        <v>894.69965187000003</v>
      </c>
      <c r="CT38" s="15">
        <v>95.960328000000004</v>
      </c>
      <c r="CU38" s="15">
        <v>95.213363999999999</v>
      </c>
      <c r="CV38" s="15">
        <v>110.6061131</v>
      </c>
      <c r="CW38" s="15">
        <v>107.264931</v>
      </c>
      <c r="CX38" s="15">
        <v>97.346277999999998</v>
      </c>
      <c r="CY38" s="15">
        <v>121.05419028999999</v>
      </c>
      <c r="CZ38" s="15">
        <v>94.478840000000005</v>
      </c>
      <c r="DA38" s="15">
        <v>95.2976405</v>
      </c>
      <c r="DB38" s="15">
        <v>96.313102000000001</v>
      </c>
      <c r="DC38" s="15">
        <v>99.080562</v>
      </c>
      <c r="DD38" s="15">
        <v>116.302224</v>
      </c>
      <c r="DE38" s="15">
        <v>116.50978499999999</v>
      </c>
      <c r="DF38" s="15">
        <v>112.847064</v>
      </c>
      <c r="DG38" s="15">
        <v>112.015231</v>
      </c>
      <c r="DH38" s="15">
        <v>100.349586</v>
      </c>
      <c r="DI38" s="15">
        <v>101.37808</v>
      </c>
      <c r="DJ38" s="15">
        <v>99.481183999999999</v>
      </c>
      <c r="DK38" s="15">
        <v>114.053056</v>
      </c>
      <c r="DL38" s="15">
        <v>906.07945745999996</v>
      </c>
      <c r="DM38" s="15">
        <v>115.017928</v>
      </c>
      <c r="DN38" s="15">
        <v>113.905923</v>
      </c>
      <c r="DO38" s="15">
        <v>94.886462330000001</v>
      </c>
      <c r="DP38" s="15">
        <v>905.48950400000001</v>
      </c>
      <c r="DQ38" s="15">
        <v>900.76227100000006</v>
      </c>
      <c r="DR38" s="15">
        <v>895.18773999999996</v>
      </c>
      <c r="DS38" s="15">
        <v>82.977287000000004</v>
      </c>
      <c r="DT38" s="15">
        <v>900.66938500000003</v>
      </c>
      <c r="DU38" s="15">
        <v>94.689036999999999</v>
      </c>
      <c r="DV38" s="15">
        <v>95.424299000000005</v>
      </c>
      <c r="DW38" s="15">
        <v>100.951572</v>
      </c>
      <c r="DX38" s="15">
        <v>114.103948</v>
      </c>
      <c r="DY38" s="15">
        <v>114.940307</v>
      </c>
      <c r="DZ38" s="15">
        <v>93.698007000000004</v>
      </c>
      <c r="EA38" s="15">
        <v>82.491057999999995</v>
      </c>
      <c r="EB38" s="15">
        <v>82.491057999999995</v>
      </c>
      <c r="EC38" s="15">
        <v>94.912221009999996</v>
      </c>
      <c r="ED38" s="15">
        <v>102.165408</v>
      </c>
      <c r="EE38" s="15">
        <v>102.62331500000001</v>
      </c>
      <c r="EF38" s="15">
        <v>93.843928000000005</v>
      </c>
      <c r="EG38" s="15">
        <v>94.975740000000002</v>
      </c>
      <c r="EH38" s="15">
        <v>109.339821</v>
      </c>
      <c r="EI38" s="15">
        <v>101.88983500000001</v>
      </c>
      <c r="EJ38" s="15">
        <v>137.27669409999999</v>
      </c>
      <c r="EK38" s="15">
        <v>118.17341</v>
      </c>
      <c r="EL38" s="15">
        <v>118.17341</v>
      </c>
      <c r="EM38" s="15">
        <v>96.415808999999996</v>
      </c>
      <c r="EN38" s="15">
        <v>112.223304</v>
      </c>
      <c r="EO38" s="15">
        <v>113.077462</v>
      </c>
      <c r="EP38" s="15">
        <v>112.847064</v>
      </c>
      <c r="EQ38" s="15">
        <v>96.061150999999995</v>
      </c>
      <c r="ER38" s="15">
        <v>100.02736899999999</v>
      </c>
      <c r="ES38" s="15">
        <v>905.123108</v>
      </c>
      <c r="ET38" s="15">
        <v>96.102512000000004</v>
      </c>
      <c r="EU38" s="15">
        <v>96.660195999999999</v>
      </c>
      <c r="EV38" s="15">
        <v>102.52599413999999</v>
      </c>
      <c r="EW38" s="15">
        <v>95.148542000000006</v>
      </c>
      <c r="EX38" s="15">
        <v>93.041462999999993</v>
      </c>
      <c r="EY38" s="15">
        <v>95.893343999999999</v>
      </c>
      <c r="EZ38" s="15">
        <v>102.15936000000001</v>
      </c>
      <c r="FA38" s="15">
        <v>107.357997</v>
      </c>
      <c r="FB38" s="15">
        <v>97.988797000000005</v>
      </c>
      <c r="FC38" s="15">
        <v>95.514565000000005</v>
      </c>
      <c r="FD38" s="15">
        <v>101.711654</v>
      </c>
      <c r="FE38" s="15">
        <v>102.159209</v>
      </c>
      <c r="FF38" s="15">
        <v>102.34667</v>
      </c>
      <c r="FG38" s="15">
        <v>918.70433404000005</v>
      </c>
      <c r="FH38" s="15">
        <v>107.549688</v>
      </c>
      <c r="FI38" s="15">
        <v>903.64043400000003</v>
      </c>
      <c r="FJ38" s="15">
        <v>99.226107999999996</v>
      </c>
      <c r="FK38" s="15">
        <v>940.44497477000004</v>
      </c>
      <c r="FL38" s="15">
        <v>897.50069492</v>
      </c>
      <c r="FM38" s="15">
        <v>910.81822099999999</v>
      </c>
      <c r="FN38" s="15">
        <v>89.866722499999995</v>
      </c>
      <c r="FO38" s="15">
        <v>90.502208999999993</v>
      </c>
      <c r="FP38" s="15">
        <v>96.612767000000005</v>
      </c>
      <c r="FQ38" s="15">
        <v>102.12475000000001</v>
      </c>
      <c r="FR38" s="15">
        <v>119.22276057000001</v>
      </c>
      <c r="FS38" s="15">
        <v>118.58324500000001</v>
      </c>
      <c r="FT38" s="15">
        <v>119.196628</v>
      </c>
      <c r="FU38" s="15">
        <v>110.978357</v>
      </c>
      <c r="FV38" s="15">
        <v>110.978357</v>
      </c>
      <c r="FW38" s="15">
        <v>133.216151</v>
      </c>
      <c r="FX38" s="15">
        <v>133.216151</v>
      </c>
      <c r="FY38" s="15">
        <v>130.68779799999999</v>
      </c>
      <c r="FZ38" s="15">
        <v>113.57962000000001</v>
      </c>
      <c r="GA38" s="15">
        <v>113.31898099999999</v>
      </c>
      <c r="GB38" s="15">
        <v>92.691303000000005</v>
      </c>
      <c r="GC38" s="15">
        <v>92.137641000000002</v>
      </c>
      <c r="GD38" s="15">
        <v>107.7177987</v>
      </c>
      <c r="GE38" s="15">
        <v>108.095687</v>
      </c>
      <c r="GF38" s="15">
        <v>893.62111100000004</v>
      </c>
      <c r="GG38" s="15">
        <v>899.72702000000004</v>
      </c>
      <c r="GH38" s="15">
        <v>899.72702000000004</v>
      </c>
      <c r="GI38" s="15">
        <v>115.991516</v>
      </c>
      <c r="GJ38" s="15">
        <v>92.507716000000002</v>
      </c>
      <c r="GK38" s="15">
        <v>112.223304</v>
      </c>
      <c r="GL38" s="15">
        <v>112.015231</v>
      </c>
      <c r="GM38" s="15">
        <v>120.61338099</v>
      </c>
      <c r="GN38" s="15">
        <v>98.221346999999994</v>
      </c>
      <c r="GO38" s="15">
        <v>120.61338099</v>
      </c>
      <c r="GP38" s="15">
        <v>110.978357</v>
      </c>
      <c r="GQ38" s="15">
        <v>98.239628999999994</v>
      </c>
      <c r="GR38" s="15">
        <v>111.262951</v>
      </c>
      <c r="GS38" s="15">
        <v>105.967066</v>
      </c>
      <c r="GT38" s="15">
        <v>93.525079000000005</v>
      </c>
      <c r="GU38" s="15">
        <v>92.361626000000001</v>
      </c>
      <c r="GV38" s="15">
        <v>99.193079999999995</v>
      </c>
      <c r="GW38" s="15">
        <v>92.962672999999995</v>
      </c>
      <c r="GX38" s="15">
        <v>898.96248100000003</v>
      </c>
      <c r="GY38" s="15">
        <v>112.30546099999999</v>
      </c>
      <c r="GZ38" s="15">
        <v>112.276843</v>
      </c>
      <c r="HA38" s="15">
        <v>111.842911</v>
      </c>
      <c r="HB38" s="15">
        <v>99.193079999999995</v>
      </c>
      <c r="HC38" s="15">
        <v>99.193079999999995</v>
      </c>
      <c r="HD38" s="15">
        <v>99.193079999999995</v>
      </c>
      <c r="HE38" s="15">
        <v>111.262951</v>
      </c>
      <c r="HF38" s="15">
        <v>904.805386</v>
      </c>
      <c r="HG38" s="15">
        <v>905.123108</v>
      </c>
      <c r="HH38" s="15">
        <v>905.123108</v>
      </c>
      <c r="HI38" s="15">
        <v>905.123108</v>
      </c>
      <c r="HJ38" s="15">
        <v>109.97898600000001</v>
      </c>
      <c r="HK38" s="15">
        <v>115.441756</v>
      </c>
      <c r="HL38" s="15">
        <v>115.16338500000001</v>
      </c>
      <c r="HM38" s="15">
        <v>119.642527</v>
      </c>
      <c r="HN38" s="15">
        <v>116.51656800000001</v>
      </c>
      <c r="HO38" s="15">
        <v>897.20982900000001</v>
      </c>
      <c r="HP38" s="15">
        <v>94.590709939999996</v>
      </c>
      <c r="HQ38" s="15">
        <v>904.54216899999994</v>
      </c>
      <c r="HR38" s="15">
        <v>99.535616500000003</v>
      </c>
      <c r="HS38" s="15">
        <v>100.07804899999999</v>
      </c>
      <c r="HT38" s="15">
        <v>102.83416099999999</v>
      </c>
      <c r="HU38" s="15">
        <v>95.655088000000006</v>
      </c>
      <c r="HV38" s="15">
        <v>90.244003669999998</v>
      </c>
      <c r="HW38" s="15">
        <v>88.922476000000003</v>
      </c>
      <c r="HX38" s="15">
        <v>89.711005999999998</v>
      </c>
      <c r="HY38" s="15">
        <v>885.84958176999999</v>
      </c>
      <c r="HZ38" s="15">
        <v>99.990334000000004</v>
      </c>
      <c r="IA38" s="15">
        <v>906.69226400000002</v>
      </c>
    </row>
    <row r="39" spans="1:235" s="4" customFormat="1" x14ac:dyDescent="0.2">
      <c r="A39" s="2"/>
      <c r="B39" s="10">
        <v>46156.75</v>
      </c>
      <c r="C39" s="15">
        <v>900.35946367999998</v>
      </c>
      <c r="D39" s="15">
        <v>107.90080500000001</v>
      </c>
      <c r="E39" s="15">
        <v>108.419691</v>
      </c>
      <c r="F39" s="15">
        <v>108.12018500000001</v>
      </c>
      <c r="G39" s="15">
        <v>107.90080500000001</v>
      </c>
      <c r="H39" s="15">
        <v>93.647419999999997</v>
      </c>
      <c r="I39" s="15">
        <v>111.956537</v>
      </c>
      <c r="J39" s="15">
        <v>111.197433</v>
      </c>
      <c r="K39" s="15">
        <v>112.557967</v>
      </c>
      <c r="L39" s="15">
        <v>92.521383999999998</v>
      </c>
      <c r="M39" s="15">
        <v>110.846856</v>
      </c>
      <c r="N39" s="15">
        <v>110.35333</v>
      </c>
      <c r="O39" s="15">
        <v>108.734554</v>
      </c>
      <c r="P39" s="15">
        <v>902.826099</v>
      </c>
      <c r="Q39" s="15">
        <v>889.11543775999996</v>
      </c>
      <c r="R39" s="15">
        <v>112.544906</v>
      </c>
      <c r="S39" s="15">
        <v>103.3103</v>
      </c>
      <c r="T39" s="15">
        <v>900.40116799999998</v>
      </c>
      <c r="U39" s="15">
        <v>82.768484000000001</v>
      </c>
      <c r="V39" s="15">
        <v>84.079841999999999</v>
      </c>
      <c r="W39" s="15">
        <v>897.36756300000002</v>
      </c>
      <c r="X39" s="15">
        <v>95.726016999999999</v>
      </c>
      <c r="Y39" s="15">
        <v>89.433667999999997</v>
      </c>
      <c r="Z39" s="15">
        <v>93.197140000000005</v>
      </c>
      <c r="AA39" s="15">
        <v>112.282867</v>
      </c>
      <c r="AB39" s="15">
        <v>88.926075999999995</v>
      </c>
      <c r="AC39" s="15">
        <v>93.580098000000007</v>
      </c>
      <c r="AD39" s="15">
        <v>96.459186000000003</v>
      </c>
      <c r="AE39" s="15">
        <v>95.253567000000004</v>
      </c>
      <c r="AF39" s="15">
        <v>90.672830000000005</v>
      </c>
      <c r="AG39" s="15">
        <v>894.5933235</v>
      </c>
      <c r="AH39" s="15">
        <v>894.76964213999997</v>
      </c>
      <c r="AI39" s="15">
        <v>896.34686799999997</v>
      </c>
      <c r="AJ39" s="15">
        <v>896.30431999999996</v>
      </c>
      <c r="AK39" s="15">
        <v>85.492738000000003</v>
      </c>
      <c r="AL39" s="15">
        <v>897.88978799999995</v>
      </c>
      <c r="AM39" s="15">
        <v>88.033937330000001</v>
      </c>
      <c r="AN39" s="15">
        <v>88.998193000000001</v>
      </c>
      <c r="AO39" s="15">
        <v>110.159265</v>
      </c>
      <c r="AP39" s="15">
        <v>88.956170999999998</v>
      </c>
      <c r="AQ39" s="15">
        <v>86.404658999999995</v>
      </c>
      <c r="AR39" s="15">
        <v>87.189988</v>
      </c>
      <c r="AS39" s="15">
        <v>114.11984200000001</v>
      </c>
      <c r="AT39" s="15">
        <v>110.43038900000001</v>
      </c>
      <c r="AU39" s="15">
        <v>110.43038900000001</v>
      </c>
      <c r="AV39" s="15">
        <v>112.480118</v>
      </c>
      <c r="AW39" s="15">
        <v>97.317535000000007</v>
      </c>
      <c r="AX39" s="15">
        <v>90.798877500000003</v>
      </c>
      <c r="AY39" s="15">
        <v>91.682113000000001</v>
      </c>
      <c r="AZ39" s="15">
        <v>900.20144900000003</v>
      </c>
      <c r="BA39" s="15">
        <v>93.220867999999996</v>
      </c>
      <c r="BB39" s="15">
        <v>92.457588999999999</v>
      </c>
      <c r="BC39" s="15">
        <v>92.361089000000007</v>
      </c>
      <c r="BD39" s="15">
        <v>91.699265249999996</v>
      </c>
      <c r="BE39" s="15">
        <v>91.347555999999997</v>
      </c>
      <c r="BF39" s="15">
        <v>92.361089000000007</v>
      </c>
      <c r="BG39" s="15">
        <v>110.335134</v>
      </c>
      <c r="BH39" s="15">
        <v>112.888485</v>
      </c>
      <c r="BI39" s="15">
        <v>112.888485</v>
      </c>
      <c r="BJ39" s="15">
        <v>112.888485</v>
      </c>
      <c r="BK39" s="15">
        <v>88.980850000000004</v>
      </c>
      <c r="BL39" s="15">
        <v>90.195317000000003</v>
      </c>
      <c r="BM39" s="15">
        <v>895.06750899999997</v>
      </c>
      <c r="BN39" s="15">
        <v>894.48453199999994</v>
      </c>
      <c r="BO39" s="15">
        <v>94.025720000000007</v>
      </c>
      <c r="BP39" s="15">
        <v>91.950721999999999</v>
      </c>
      <c r="BQ39" s="15">
        <v>109.477028</v>
      </c>
      <c r="BR39" s="15">
        <v>85.379777000000004</v>
      </c>
      <c r="BS39" s="15">
        <v>85.417101250000002</v>
      </c>
      <c r="BT39" s="15">
        <v>102.643389</v>
      </c>
      <c r="BU39" s="15">
        <v>889.67446616999996</v>
      </c>
      <c r="BV39" s="15">
        <v>100.39889887</v>
      </c>
      <c r="BW39" s="15">
        <v>899.72213599999998</v>
      </c>
      <c r="BX39" s="15">
        <v>109.745891</v>
      </c>
      <c r="BY39" s="15">
        <v>94.333219999999997</v>
      </c>
      <c r="BZ39" s="15">
        <v>94.333219999999997</v>
      </c>
      <c r="CA39" s="15">
        <v>117.089761</v>
      </c>
      <c r="CB39" s="15">
        <v>899.19655699999998</v>
      </c>
      <c r="CC39" s="15">
        <v>93.891806000000003</v>
      </c>
      <c r="CD39" s="15">
        <v>106.50311000000001</v>
      </c>
      <c r="CE39" s="15">
        <v>104.682609</v>
      </c>
      <c r="CF39" s="15">
        <v>896.16218100000003</v>
      </c>
      <c r="CG39" s="15">
        <v>98.804558999999998</v>
      </c>
      <c r="CH39" s="15">
        <v>899.53268800000001</v>
      </c>
      <c r="CI39" s="15">
        <v>92.313021000000006</v>
      </c>
      <c r="CJ39" s="15">
        <v>93.049488999999994</v>
      </c>
      <c r="CK39" s="15">
        <v>98.679621999999995</v>
      </c>
      <c r="CL39" s="15">
        <v>904.82211600000005</v>
      </c>
      <c r="CM39" s="15">
        <v>904.82211600000005</v>
      </c>
      <c r="CN39" s="15">
        <v>907.34366799999998</v>
      </c>
      <c r="CO39" s="15">
        <v>899.46820100000002</v>
      </c>
      <c r="CP39" s="15">
        <v>901.55768499999999</v>
      </c>
      <c r="CQ39" s="15">
        <v>97.002577000000002</v>
      </c>
      <c r="CR39" s="15">
        <v>890.80685000000005</v>
      </c>
      <c r="CS39" s="15">
        <v>895.27185928999995</v>
      </c>
      <c r="CT39" s="15">
        <v>93.281400000000005</v>
      </c>
      <c r="CU39" s="15">
        <v>90.827106000000001</v>
      </c>
      <c r="CV39" s="15">
        <v>107.34181486999999</v>
      </c>
      <c r="CW39" s="15">
        <v>105.139593</v>
      </c>
      <c r="CX39" s="15">
        <v>93.587787000000006</v>
      </c>
      <c r="CY39" s="15">
        <v>117.67813882</v>
      </c>
      <c r="CZ39" s="15">
        <v>91.020801000000006</v>
      </c>
      <c r="DA39" s="15">
        <v>92.880690999999999</v>
      </c>
      <c r="DB39" s="15">
        <v>93.719196999999994</v>
      </c>
      <c r="DC39" s="15">
        <v>93.109615000000005</v>
      </c>
      <c r="DD39" s="15">
        <v>113.308189</v>
      </c>
      <c r="DE39" s="15">
        <v>113.508194</v>
      </c>
      <c r="DF39" s="15">
        <v>109.745891</v>
      </c>
      <c r="DG39" s="15">
        <v>108.889787</v>
      </c>
      <c r="DH39" s="15">
        <v>93.640707000000006</v>
      </c>
      <c r="DI39" s="15">
        <v>94.333219999999997</v>
      </c>
      <c r="DJ39" s="15">
        <v>96.020647499999995</v>
      </c>
      <c r="DK39" s="15">
        <v>111.003811</v>
      </c>
      <c r="DL39" s="15">
        <v>906.85957324000003</v>
      </c>
      <c r="DM39" s="15">
        <v>112.75443799999999</v>
      </c>
      <c r="DN39" s="15">
        <v>111.54748600000001</v>
      </c>
      <c r="DO39" s="15">
        <v>90.905621670000002</v>
      </c>
      <c r="DP39" s="15">
        <v>905.53329199999996</v>
      </c>
      <c r="DQ39" s="15">
        <v>900.78273999999999</v>
      </c>
      <c r="DR39" s="15">
        <v>895.58150000000001</v>
      </c>
      <c r="DS39" s="15">
        <v>79.983700999999996</v>
      </c>
      <c r="DT39" s="15">
        <v>900.68828099999996</v>
      </c>
      <c r="DU39" s="15">
        <v>90.963025999999999</v>
      </c>
      <c r="DV39" s="15">
        <v>91.703703000000004</v>
      </c>
      <c r="DW39" s="15">
        <v>97.221795999999998</v>
      </c>
      <c r="DX39" s="15">
        <v>110.945702</v>
      </c>
      <c r="DY39" s="15">
        <v>111.71935499999999</v>
      </c>
      <c r="DZ39" s="15">
        <v>90.469915</v>
      </c>
      <c r="EA39" s="15">
        <v>85.450119999999998</v>
      </c>
      <c r="EB39" s="15">
        <v>85.450119999999998</v>
      </c>
      <c r="EC39" s="15">
        <v>92.067416170000001</v>
      </c>
      <c r="ED39" s="15">
        <v>98.804558999999998</v>
      </c>
      <c r="EE39" s="15">
        <v>99.287411000000006</v>
      </c>
      <c r="EF39" s="15">
        <v>90.629154</v>
      </c>
      <c r="EG39" s="15">
        <v>91.737651999999997</v>
      </c>
      <c r="EH39" s="15">
        <v>107.669887</v>
      </c>
      <c r="EI39" s="15">
        <v>97.825357999999994</v>
      </c>
      <c r="EJ39" s="15">
        <v>133.32002451</v>
      </c>
      <c r="EK39" s="15">
        <v>115.44949699999999</v>
      </c>
      <c r="EL39" s="15">
        <v>115.44949699999999</v>
      </c>
      <c r="EM39" s="15">
        <v>92.335258999999994</v>
      </c>
      <c r="EN39" s="15">
        <v>109.104753</v>
      </c>
      <c r="EO39" s="15">
        <v>109.992082</v>
      </c>
      <c r="EP39" s="15">
        <v>109.745891</v>
      </c>
      <c r="EQ39" s="15">
        <v>93.140118000000001</v>
      </c>
      <c r="ER39" s="15">
        <v>96.141981999999999</v>
      </c>
      <c r="ES39" s="15">
        <v>905.15878099999998</v>
      </c>
      <c r="ET39" s="15">
        <v>92.528178999999994</v>
      </c>
      <c r="EU39" s="15">
        <v>93.090765000000005</v>
      </c>
      <c r="EV39" s="15">
        <v>99.202096760000003</v>
      </c>
      <c r="EW39" s="15">
        <v>91.966663999999994</v>
      </c>
      <c r="EX39" s="15">
        <v>90.122670999999997</v>
      </c>
      <c r="EY39" s="15">
        <v>92.540695999999997</v>
      </c>
      <c r="EZ39" s="15">
        <v>99.208057999999994</v>
      </c>
      <c r="FA39" s="15">
        <v>105.095114</v>
      </c>
      <c r="FB39" s="15">
        <v>94.902298000000002</v>
      </c>
      <c r="FC39" s="15">
        <v>92.348454000000004</v>
      </c>
      <c r="FD39" s="15">
        <v>97.450128000000007</v>
      </c>
      <c r="FE39" s="15">
        <v>98.095979999999997</v>
      </c>
      <c r="FF39" s="15">
        <v>98.366371999999998</v>
      </c>
      <c r="FG39" s="15">
        <v>918.42458197999997</v>
      </c>
      <c r="FH39" s="15">
        <v>105.19304700000001</v>
      </c>
      <c r="FI39" s="15">
        <v>903.64569700000004</v>
      </c>
      <c r="FJ39" s="15">
        <v>95.766862000000003</v>
      </c>
      <c r="FK39" s="15">
        <v>938.95510816000001</v>
      </c>
      <c r="FL39" s="15">
        <v>897.30505173999995</v>
      </c>
      <c r="FM39" s="15">
        <v>909.78674000000001</v>
      </c>
      <c r="FN39" s="15">
        <v>82.9687445</v>
      </c>
      <c r="FO39" s="15">
        <v>83.946869000000007</v>
      </c>
      <c r="FP39" s="15">
        <v>93.196625999999995</v>
      </c>
      <c r="FQ39" s="15">
        <v>98.790065999999996</v>
      </c>
      <c r="FR39" s="15">
        <v>117.11510479</v>
      </c>
      <c r="FS39" s="15">
        <v>116.450912</v>
      </c>
      <c r="FT39" s="15">
        <v>117.089761</v>
      </c>
      <c r="FU39" s="15">
        <v>107.830122</v>
      </c>
      <c r="FV39" s="15">
        <v>107.830122</v>
      </c>
      <c r="FW39" s="15">
        <v>132.00547499999999</v>
      </c>
      <c r="FX39" s="15">
        <v>132.00547499999999</v>
      </c>
      <c r="FY39" s="15">
        <v>129.42443700000001</v>
      </c>
      <c r="FZ39" s="15">
        <v>111.12997900000001</v>
      </c>
      <c r="GA39" s="15">
        <v>110.830918</v>
      </c>
      <c r="GB39" s="15">
        <v>88.021091999999996</v>
      </c>
      <c r="GC39" s="15">
        <v>87.452870000000004</v>
      </c>
      <c r="GD39" s="15">
        <v>103.50420366</v>
      </c>
      <c r="GE39" s="15">
        <v>104.569244</v>
      </c>
      <c r="GF39" s="15">
        <v>894.03423899999996</v>
      </c>
      <c r="GG39" s="15">
        <v>899.80119200000001</v>
      </c>
      <c r="GH39" s="15">
        <v>899.80119200000001</v>
      </c>
      <c r="GI39" s="15">
        <v>113.061921</v>
      </c>
      <c r="GJ39" s="15">
        <v>88.863652000000002</v>
      </c>
      <c r="GK39" s="15">
        <v>109.104753</v>
      </c>
      <c r="GL39" s="15">
        <v>108.889787</v>
      </c>
      <c r="GM39" s="15">
        <v>117.25310648999999</v>
      </c>
      <c r="GN39" s="15">
        <v>96.328132999999994</v>
      </c>
      <c r="GO39" s="15">
        <v>117.25310648999999</v>
      </c>
      <c r="GP39" s="15">
        <v>107.830122</v>
      </c>
      <c r="GQ39" s="15">
        <v>94.545152999999999</v>
      </c>
      <c r="GR39" s="15">
        <v>108.118793</v>
      </c>
      <c r="GS39" s="15">
        <v>102.77474100000001</v>
      </c>
      <c r="GT39" s="15">
        <v>90.004423000000003</v>
      </c>
      <c r="GU39" s="15">
        <v>89.276876999999999</v>
      </c>
      <c r="GV39" s="15">
        <v>95.797866999999997</v>
      </c>
      <c r="GW39" s="15">
        <v>89.737713999999997</v>
      </c>
      <c r="GX39" s="15">
        <v>899.07200399999999</v>
      </c>
      <c r="GY39" s="15">
        <v>108.46179600000001</v>
      </c>
      <c r="GZ39" s="15">
        <v>109.09906599999999</v>
      </c>
      <c r="HA39" s="15">
        <v>108.698787</v>
      </c>
      <c r="HB39" s="15">
        <v>95.797866999999997</v>
      </c>
      <c r="HC39" s="15">
        <v>95.797866999999997</v>
      </c>
      <c r="HD39" s="15">
        <v>95.797866999999997</v>
      </c>
      <c r="HE39" s="15">
        <v>108.118793</v>
      </c>
      <c r="HF39" s="15">
        <v>904.84257300000002</v>
      </c>
      <c r="HG39" s="15">
        <v>905.15878099999998</v>
      </c>
      <c r="HH39" s="15">
        <v>905.15878099999998</v>
      </c>
      <c r="HI39" s="15">
        <v>905.15878099999998</v>
      </c>
      <c r="HJ39" s="15">
        <v>107.51650600000001</v>
      </c>
      <c r="HK39" s="15">
        <v>112.746576</v>
      </c>
      <c r="HL39" s="15">
        <v>112.494856</v>
      </c>
      <c r="HM39" s="15">
        <v>117.71652</v>
      </c>
      <c r="HN39" s="15">
        <v>113.560455</v>
      </c>
      <c r="HO39" s="15">
        <v>897.25725599999998</v>
      </c>
      <c r="HP39" s="15">
        <v>92.815046379999998</v>
      </c>
      <c r="HQ39" s="15">
        <v>904.550389</v>
      </c>
      <c r="HR39" s="15">
        <v>96.285823500000006</v>
      </c>
      <c r="HS39" s="15">
        <v>96.833523</v>
      </c>
      <c r="HT39" s="15">
        <v>99.688963999999999</v>
      </c>
      <c r="HU39" s="15">
        <v>92.040828000000005</v>
      </c>
      <c r="HV39" s="15">
        <v>86.551567349999999</v>
      </c>
      <c r="HW39" s="15">
        <v>86.048967500000003</v>
      </c>
      <c r="HX39" s="15">
        <v>86.778891999999999</v>
      </c>
      <c r="HY39" s="15">
        <v>886.4740779</v>
      </c>
      <c r="HZ39" s="15">
        <v>96.620071999999993</v>
      </c>
      <c r="IA39" s="15">
        <v>906.70067300000005</v>
      </c>
    </row>
    <row r="40" spans="1:235" s="4" customFormat="1" x14ac:dyDescent="0.2">
      <c r="A40" s="2"/>
      <c r="B40" s="10">
        <v>46156.770833333336</v>
      </c>
      <c r="C40" s="15">
        <v>899.56389646000002</v>
      </c>
      <c r="D40" s="15">
        <v>118.28681400000001</v>
      </c>
      <c r="E40" s="15">
        <v>118.875213</v>
      </c>
      <c r="F40" s="15">
        <v>118.54451400000001</v>
      </c>
      <c r="G40" s="15">
        <v>118.28681400000001</v>
      </c>
      <c r="H40" s="15">
        <v>100.742755</v>
      </c>
      <c r="I40" s="15">
        <v>119.272589</v>
      </c>
      <c r="J40" s="15">
        <v>118.34675799999999</v>
      </c>
      <c r="K40" s="15">
        <v>119.98881</v>
      </c>
      <c r="L40" s="15">
        <v>99.737168999999994</v>
      </c>
      <c r="M40" s="15">
        <v>121.87562</v>
      </c>
      <c r="N40" s="15">
        <v>117.47921100000001</v>
      </c>
      <c r="O40" s="15">
        <v>115.768119</v>
      </c>
      <c r="P40" s="15">
        <v>903.64574300000004</v>
      </c>
      <c r="Q40" s="15">
        <v>886.70861797999999</v>
      </c>
      <c r="R40" s="15">
        <v>120.135334</v>
      </c>
      <c r="S40" s="15">
        <v>110.49181400000001</v>
      </c>
      <c r="T40" s="15">
        <v>900.50228400000003</v>
      </c>
      <c r="U40" s="15">
        <v>91.363701500000005</v>
      </c>
      <c r="V40" s="15">
        <v>92.784983999999994</v>
      </c>
      <c r="W40" s="15">
        <v>896.558764</v>
      </c>
      <c r="X40" s="15">
        <v>103.06166899999999</v>
      </c>
      <c r="Y40" s="15">
        <v>96.016300999999999</v>
      </c>
      <c r="Z40" s="15">
        <v>100.22723000000001</v>
      </c>
      <c r="AA40" s="15">
        <v>119.26720899999999</v>
      </c>
      <c r="AB40" s="15">
        <v>95.613422</v>
      </c>
      <c r="AC40" s="15">
        <v>100.985888</v>
      </c>
      <c r="AD40" s="15">
        <v>104.14343</v>
      </c>
      <c r="AE40" s="15">
        <v>102.500016</v>
      </c>
      <c r="AF40" s="15">
        <v>98.116624000000002</v>
      </c>
      <c r="AG40" s="15">
        <v>893.7791125</v>
      </c>
      <c r="AH40" s="15">
        <v>897.18708030000005</v>
      </c>
      <c r="AI40" s="15">
        <v>895.73787400000003</v>
      </c>
      <c r="AJ40" s="15">
        <v>895.58908099999996</v>
      </c>
      <c r="AK40" s="15">
        <v>91.228650000000002</v>
      </c>
      <c r="AL40" s="15">
        <v>897.13413600000001</v>
      </c>
      <c r="AM40" s="15">
        <v>94.677485000000004</v>
      </c>
      <c r="AN40" s="15">
        <v>95.709771000000003</v>
      </c>
      <c r="AO40" s="15">
        <v>117.46929299999999</v>
      </c>
      <c r="AP40" s="15">
        <v>94.072357999999994</v>
      </c>
      <c r="AQ40" s="15">
        <v>93.763367000000002</v>
      </c>
      <c r="AR40" s="15">
        <v>94.598284000000007</v>
      </c>
      <c r="AS40" s="15">
        <v>121.335263</v>
      </c>
      <c r="AT40" s="15">
        <v>117.340209</v>
      </c>
      <c r="AU40" s="15">
        <v>117.340209</v>
      </c>
      <c r="AV40" s="15">
        <v>119.521253</v>
      </c>
      <c r="AW40" s="15">
        <v>104.964202</v>
      </c>
      <c r="AX40" s="15">
        <v>104.5751795</v>
      </c>
      <c r="AY40" s="15">
        <v>104.951922</v>
      </c>
      <c r="AZ40" s="15">
        <v>899.55857300000002</v>
      </c>
      <c r="BA40" s="15">
        <v>100.507392</v>
      </c>
      <c r="BB40" s="15">
        <v>99.666105000000002</v>
      </c>
      <c r="BC40" s="15">
        <v>99.563653000000002</v>
      </c>
      <c r="BD40" s="15">
        <v>98.861008249999998</v>
      </c>
      <c r="BE40" s="15">
        <v>98.433959000000002</v>
      </c>
      <c r="BF40" s="15">
        <v>99.563653000000002</v>
      </c>
      <c r="BG40" s="15">
        <v>117.011954</v>
      </c>
      <c r="BH40" s="15">
        <v>119.957874</v>
      </c>
      <c r="BI40" s="15">
        <v>119.957874</v>
      </c>
      <c r="BJ40" s="15">
        <v>119.957874</v>
      </c>
      <c r="BK40" s="15">
        <v>95.791250000000005</v>
      </c>
      <c r="BL40" s="15">
        <v>97.098918999999995</v>
      </c>
      <c r="BM40" s="15">
        <v>893.31633199999999</v>
      </c>
      <c r="BN40" s="15">
        <v>892.57374500000003</v>
      </c>
      <c r="BO40" s="15">
        <v>101.467589</v>
      </c>
      <c r="BP40" s="15">
        <v>99.111000000000004</v>
      </c>
      <c r="BQ40" s="15">
        <v>116.889533</v>
      </c>
      <c r="BR40" s="15">
        <v>90.997392000000005</v>
      </c>
      <c r="BS40" s="15">
        <v>91.026831999999999</v>
      </c>
      <c r="BT40" s="15">
        <v>109.74557299999999</v>
      </c>
      <c r="BU40" s="15">
        <v>887.61053683</v>
      </c>
      <c r="BV40" s="15">
        <v>102.80161002</v>
      </c>
      <c r="BW40" s="15">
        <v>899.01015900000004</v>
      </c>
      <c r="BX40" s="15">
        <v>117.239329</v>
      </c>
      <c r="BY40" s="15">
        <v>101.76174399999999</v>
      </c>
      <c r="BZ40" s="15">
        <v>101.76174399999999</v>
      </c>
      <c r="CA40" s="15">
        <v>128.68778399999999</v>
      </c>
      <c r="CB40" s="15">
        <v>900.30254200000002</v>
      </c>
      <c r="CC40" s="15">
        <v>101.295372</v>
      </c>
      <c r="CD40" s="15">
        <v>113.89576099999999</v>
      </c>
      <c r="CE40" s="15">
        <v>111.939705</v>
      </c>
      <c r="CF40" s="15">
        <v>896.41787299999999</v>
      </c>
      <c r="CG40" s="15">
        <v>106.00199600000001</v>
      </c>
      <c r="CH40" s="15">
        <v>898.80046200000004</v>
      </c>
      <c r="CI40" s="15">
        <v>99.557141999999999</v>
      </c>
      <c r="CJ40" s="15">
        <v>100.328006</v>
      </c>
      <c r="CK40" s="15">
        <v>105.855611</v>
      </c>
      <c r="CL40" s="15">
        <v>905.83180200000004</v>
      </c>
      <c r="CM40" s="15">
        <v>905.83180200000004</v>
      </c>
      <c r="CN40" s="15">
        <v>907.26869899999997</v>
      </c>
      <c r="CO40" s="15">
        <v>898.63462300000003</v>
      </c>
      <c r="CP40" s="15">
        <v>901.05279900000005</v>
      </c>
      <c r="CQ40" s="15">
        <v>107.233402</v>
      </c>
      <c r="CR40" s="15">
        <v>888.87852299999997</v>
      </c>
      <c r="CS40" s="15">
        <v>895.77375023000002</v>
      </c>
      <c r="CT40" s="15">
        <v>100.418271</v>
      </c>
      <c r="CU40" s="15">
        <v>97.791929999999994</v>
      </c>
      <c r="CV40" s="15">
        <v>111.28087035999999</v>
      </c>
      <c r="CW40" s="15">
        <v>115.055881</v>
      </c>
      <c r="CX40" s="15">
        <v>100.072131</v>
      </c>
      <c r="CY40" s="15">
        <v>125.5612998</v>
      </c>
      <c r="CZ40" s="15">
        <v>97.769734</v>
      </c>
      <c r="DA40" s="15">
        <v>99.862193500000004</v>
      </c>
      <c r="DB40" s="15">
        <v>100.764563</v>
      </c>
      <c r="DC40" s="15">
        <v>100.584306</v>
      </c>
      <c r="DD40" s="15">
        <v>121.057489</v>
      </c>
      <c r="DE40" s="15">
        <v>121.303123</v>
      </c>
      <c r="DF40" s="15">
        <v>117.239329</v>
      </c>
      <c r="DG40" s="15">
        <v>116.32570200000001</v>
      </c>
      <c r="DH40" s="15">
        <v>101.09444999999999</v>
      </c>
      <c r="DI40" s="15">
        <v>101.76174399999999</v>
      </c>
      <c r="DJ40" s="15">
        <v>103.275131</v>
      </c>
      <c r="DK40" s="15">
        <v>118.52863600000001</v>
      </c>
      <c r="DL40" s="15">
        <v>911.71167121999997</v>
      </c>
      <c r="DM40" s="15">
        <v>120.191513</v>
      </c>
      <c r="DN40" s="15">
        <v>118.897319</v>
      </c>
      <c r="DO40" s="15">
        <v>97.957928999999993</v>
      </c>
      <c r="DP40" s="15">
        <v>905.31693299999995</v>
      </c>
      <c r="DQ40" s="15">
        <v>899.88681799999995</v>
      </c>
      <c r="DR40" s="15">
        <v>894.439393</v>
      </c>
      <c r="DS40" s="15">
        <v>85.217350999999994</v>
      </c>
      <c r="DT40" s="15">
        <v>899.76153399999998</v>
      </c>
      <c r="DU40" s="15">
        <v>98.082604000000003</v>
      </c>
      <c r="DV40" s="15">
        <v>98.867356000000001</v>
      </c>
      <c r="DW40" s="15">
        <v>106.34710200000001</v>
      </c>
      <c r="DX40" s="15">
        <v>118.584948</v>
      </c>
      <c r="DY40" s="15">
        <v>119.476945</v>
      </c>
      <c r="DZ40" s="15">
        <v>96.598319000000004</v>
      </c>
      <c r="EA40" s="15">
        <v>85.040237000000005</v>
      </c>
      <c r="EB40" s="15">
        <v>85.040237000000005</v>
      </c>
      <c r="EC40" s="15">
        <v>102.10508222999999</v>
      </c>
      <c r="ED40" s="15">
        <v>106.00199600000001</v>
      </c>
      <c r="EE40" s="15">
        <v>106.53508100000001</v>
      </c>
      <c r="EF40" s="15">
        <v>97.445190999999994</v>
      </c>
      <c r="EG40" s="15">
        <v>98.646144000000007</v>
      </c>
      <c r="EH40" s="15">
        <v>114.096035</v>
      </c>
      <c r="EI40" s="15">
        <v>107.902208</v>
      </c>
      <c r="EJ40" s="15">
        <v>143.69351208</v>
      </c>
      <c r="EK40" s="15">
        <v>122.569277</v>
      </c>
      <c r="EL40" s="15">
        <v>122.569277</v>
      </c>
      <c r="EM40" s="15">
        <v>99.511398</v>
      </c>
      <c r="EN40" s="15">
        <v>116.56714100000001</v>
      </c>
      <c r="EO40" s="15">
        <v>117.490251</v>
      </c>
      <c r="EP40" s="15">
        <v>117.239329</v>
      </c>
      <c r="EQ40" s="15">
        <v>100.226686</v>
      </c>
      <c r="ER40" s="15">
        <v>103.444152</v>
      </c>
      <c r="ES40" s="15">
        <v>904.914714</v>
      </c>
      <c r="ET40" s="15">
        <v>99.773256000000003</v>
      </c>
      <c r="EU40" s="15">
        <v>100.36950400000001</v>
      </c>
      <c r="EV40" s="15">
        <v>106.71687617000001</v>
      </c>
      <c r="EW40" s="15">
        <v>98.839528999999999</v>
      </c>
      <c r="EX40" s="15">
        <v>96.268513999999996</v>
      </c>
      <c r="EY40" s="15">
        <v>99.516831999999994</v>
      </c>
      <c r="EZ40" s="15">
        <v>105.0026</v>
      </c>
      <c r="FA40" s="15">
        <v>111.835882</v>
      </c>
      <c r="FB40" s="15">
        <v>102.965626</v>
      </c>
      <c r="FC40" s="15">
        <v>100.082386</v>
      </c>
      <c r="FD40" s="15">
        <v>107.268225</v>
      </c>
      <c r="FE40" s="15">
        <v>107.99116100000001</v>
      </c>
      <c r="FF40" s="15">
        <v>108.2938</v>
      </c>
      <c r="FG40" s="15">
        <v>920.55421661000003</v>
      </c>
      <c r="FH40" s="15">
        <v>115.378941</v>
      </c>
      <c r="FI40" s="15">
        <v>903.13832400000001</v>
      </c>
      <c r="FJ40" s="15">
        <v>103.30219</v>
      </c>
      <c r="FK40" s="15">
        <v>954.32136689000004</v>
      </c>
      <c r="FL40" s="15">
        <v>897.12854396</v>
      </c>
      <c r="FM40" s="15">
        <v>909.73855800000001</v>
      </c>
      <c r="FN40" s="15">
        <v>90.957595499999996</v>
      </c>
      <c r="FO40" s="15">
        <v>91.828940000000003</v>
      </c>
      <c r="FP40" s="15">
        <v>100.244073</v>
      </c>
      <c r="FQ40" s="15">
        <v>105.97234</v>
      </c>
      <c r="FR40" s="15">
        <v>128.71648746</v>
      </c>
      <c r="FS40" s="15">
        <v>127.96532999999999</v>
      </c>
      <c r="FT40" s="15">
        <v>128.68778399999999</v>
      </c>
      <c r="FU40" s="15">
        <v>115.229482</v>
      </c>
      <c r="FV40" s="15">
        <v>115.229482</v>
      </c>
      <c r="FW40" s="15">
        <v>139.71982299999999</v>
      </c>
      <c r="FX40" s="15">
        <v>139.71982399999999</v>
      </c>
      <c r="FY40" s="15">
        <v>136.996273</v>
      </c>
      <c r="FZ40" s="15">
        <v>118.511819</v>
      </c>
      <c r="GA40" s="15">
        <v>118.179305</v>
      </c>
      <c r="GB40" s="15">
        <v>95.335284999999999</v>
      </c>
      <c r="GC40" s="15">
        <v>94.840074000000001</v>
      </c>
      <c r="GD40" s="15">
        <v>114.88762318000001</v>
      </c>
      <c r="GE40" s="15">
        <v>111.80344100000001</v>
      </c>
      <c r="GF40" s="15">
        <v>892.64790700000003</v>
      </c>
      <c r="GG40" s="15">
        <v>899.09766400000001</v>
      </c>
      <c r="GH40" s="15">
        <v>899.09766400000001</v>
      </c>
      <c r="GI40" s="15">
        <v>120.35389000000001</v>
      </c>
      <c r="GJ40" s="15">
        <v>95.54590967</v>
      </c>
      <c r="GK40" s="15">
        <v>116.56714100000001</v>
      </c>
      <c r="GL40" s="15">
        <v>116.32570200000001</v>
      </c>
      <c r="GM40" s="15">
        <v>125.22974657</v>
      </c>
      <c r="GN40" s="15">
        <v>102.20301600000001</v>
      </c>
      <c r="GO40" s="15">
        <v>125.22974657</v>
      </c>
      <c r="GP40" s="15">
        <v>115.229482</v>
      </c>
      <c r="GQ40" s="15">
        <v>101.625905</v>
      </c>
      <c r="GR40" s="15">
        <v>115.53159100000001</v>
      </c>
      <c r="GS40" s="15">
        <v>110.22119499999999</v>
      </c>
      <c r="GT40" s="15">
        <v>96.905421000000004</v>
      </c>
      <c r="GU40" s="15">
        <v>96.571560000000005</v>
      </c>
      <c r="GV40" s="15">
        <v>102.683359</v>
      </c>
      <c r="GW40" s="15">
        <v>95.813124000000002</v>
      </c>
      <c r="GX40" s="15">
        <v>897.91199400000005</v>
      </c>
      <c r="GY40" s="15">
        <v>114.92967899999999</v>
      </c>
      <c r="GZ40" s="15">
        <v>116.391943</v>
      </c>
      <c r="HA40" s="15">
        <v>116.040721</v>
      </c>
      <c r="HB40" s="15">
        <v>102.683359</v>
      </c>
      <c r="HC40" s="15">
        <v>102.27225300000001</v>
      </c>
      <c r="HD40" s="15">
        <v>102.683359</v>
      </c>
      <c r="HE40" s="15">
        <v>115.53159100000001</v>
      </c>
      <c r="HF40" s="15">
        <v>904.59361899999999</v>
      </c>
      <c r="HG40" s="15">
        <v>904.914714</v>
      </c>
      <c r="HH40" s="15">
        <v>904.914714</v>
      </c>
      <c r="HI40" s="15">
        <v>904.914714</v>
      </c>
      <c r="HJ40" s="15">
        <v>117.990965</v>
      </c>
      <c r="HK40" s="15">
        <v>120.023641</v>
      </c>
      <c r="HL40" s="15">
        <v>119.770991</v>
      </c>
      <c r="HM40" s="15">
        <v>129.904067</v>
      </c>
      <c r="HN40" s="15">
        <v>121.151246</v>
      </c>
      <c r="HO40" s="15">
        <v>895.80987300000004</v>
      </c>
      <c r="HP40" s="15">
        <v>98.209916759999999</v>
      </c>
      <c r="HQ40" s="15">
        <v>904.17654800000003</v>
      </c>
      <c r="HR40" s="15">
        <v>103.90755299999999</v>
      </c>
      <c r="HS40" s="15">
        <v>104.488247</v>
      </c>
      <c r="HT40" s="15">
        <v>108.704032</v>
      </c>
      <c r="HU40" s="15">
        <v>99.084190000000007</v>
      </c>
      <c r="HV40" s="15">
        <v>97.488774379999995</v>
      </c>
      <c r="HW40" s="15">
        <v>93.199429499999994</v>
      </c>
      <c r="HX40" s="15">
        <v>93.954811000000007</v>
      </c>
      <c r="HY40" s="15">
        <v>884.67560913</v>
      </c>
      <c r="HZ40" s="15">
        <v>104.365128</v>
      </c>
      <c r="IA40" s="15">
        <v>906.65921600000001</v>
      </c>
    </row>
    <row r="41" spans="1:235" s="4" customFormat="1" x14ac:dyDescent="0.2">
      <c r="A41" s="2"/>
      <c r="B41" s="10">
        <v>46156.791666666664</v>
      </c>
      <c r="C41" s="15">
        <v>898.92362463999996</v>
      </c>
      <c r="D41" s="15">
        <v>112.085106</v>
      </c>
      <c r="E41" s="15">
        <v>112.691795</v>
      </c>
      <c r="F41" s="15">
        <v>112.357196</v>
      </c>
      <c r="G41" s="15">
        <v>112.085106</v>
      </c>
      <c r="H41" s="15">
        <v>93.760215000000002</v>
      </c>
      <c r="I41" s="15">
        <v>112.200879</v>
      </c>
      <c r="J41" s="15">
        <v>111.29840299999999</v>
      </c>
      <c r="K41" s="15">
        <v>112.928782</v>
      </c>
      <c r="L41" s="15">
        <v>92.665459999999996</v>
      </c>
      <c r="M41" s="15">
        <v>115.912955</v>
      </c>
      <c r="N41" s="15">
        <v>110.607551</v>
      </c>
      <c r="O41" s="15">
        <v>108.796852</v>
      </c>
      <c r="P41" s="15">
        <v>902.76308700000004</v>
      </c>
      <c r="Q41" s="15">
        <v>886.06897618000005</v>
      </c>
      <c r="R41" s="15">
        <v>113.02944599999999</v>
      </c>
      <c r="S41" s="15">
        <v>103.54707500000001</v>
      </c>
      <c r="T41" s="15">
        <v>899.57937000000004</v>
      </c>
      <c r="U41" s="15">
        <v>83.672694000000007</v>
      </c>
      <c r="V41" s="15">
        <v>85.142494999999997</v>
      </c>
      <c r="W41" s="15">
        <v>895.56102499999997</v>
      </c>
      <c r="X41" s="15">
        <v>96.126283999999998</v>
      </c>
      <c r="Y41" s="15">
        <v>88.824094000000002</v>
      </c>
      <c r="Z41" s="15">
        <v>93.18365</v>
      </c>
      <c r="AA41" s="15">
        <v>112.806989</v>
      </c>
      <c r="AB41" s="15">
        <v>88.191148999999996</v>
      </c>
      <c r="AC41" s="15">
        <v>93.749887000000001</v>
      </c>
      <c r="AD41" s="15">
        <v>97.190308000000002</v>
      </c>
      <c r="AE41" s="15">
        <v>95.555668999999995</v>
      </c>
      <c r="AF41" s="15">
        <v>91.156840000000003</v>
      </c>
      <c r="AG41" s="15">
        <v>892.80022825000003</v>
      </c>
      <c r="AH41" s="15">
        <v>896.30620452999995</v>
      </c>
      <c r="AI41" s="15">
        <v>894.85472500000003</v>
      </c>
      <c r="AJ41" s="15">
        <v>894.68453999999997</v>
      </c>
      <c r="AK41" s="15">
        <v>84.192961999999994</v>
      </c>
      <c r="AL41" s="15">
        <v>896.17029700000001</v>
      </c>
      <c r="AM41" s="15">
        <v>87.229979330000006</v>
      </c>
      <c r="AN41" s="15">
        <v>88.299986000000004</v>
      </c>
      <c r="AO41" s="15">
        <v>110.71038799999999</v>
      </c>
      <c r="AP41" s="15">
        <v>87.511725999999996</v>
      </c>
      <c r="AQ41" s="15">
        <v>86.613570999999993</v>
      </c>
      <c r="AR41" s="15">
        <v>87.482664999999997</v>
      </c>
      <c r="AS41" s="15">
        <v>114.66767400000001</v>
      </c>
      <c r="AT41" s="15">
        <v>110.74052399999999</v>
      </c>
      <c r="AU41" s="15">
        <v>110.74052399999999</v>
      </c>
      <c r="AV41" s="15">
        <v>113.000258</v>
      </c>
      <c r="AW41" s="15">
        <v>98.053600000000003</v>
      </c>
      <c r="AX41" s="15">
        <v>95.200432000000006</v>
      </c>
      <c r="AY41" s="15">
        <v>95.845464000000007</v>
      </c>
      <c r="AZ41" s="15">
        <v>898.96492899999998</v>
      </c>
      <c r="BA41" s="15">
        <v>93.459128000000007</v>
      </c>
      <c r="BB41" s="15">
        <v>92.629630000000006</v>
      </c>
      <c r="BC41" s="15">
        <v>92.525864999999996</v>
      </c>
      <c r="BD41" s="15">
        <v>91.814228749999998</v>
      </c>
      <c r="BE41" s="15">
        <v>91.426496</v>
      </c>
      <c r="BF41" s="15">
        <v>92.525864999999996</v>
      </c>
      <c r="BG41" s="15">
        <v>110.559197</v>
      </c>
      <c r="BH41" s="15">
        <v>113.448848</v>
      </c>
      <c r="BI41" s="15">
        <v>113.448848</v>
      </c>
      <c r="BJ41" s="15">
        <v>113.448848</v>
      </c>
      <c r="BK41" s="15">
        <v>88.511549000000002</v>
      </c>
      <c r="BL41" s="15">
        <v>89.862412000000006</v>
      </c>
      <c r="BM41" s="15">
        <v>891.89321600000005</v>
      </c>
      <c r="BN41" s="15">
        <v>891.11816199999998</v>
      </c>
      <c r="BO41" s="15">
        <v>94.020805999999993</v>
      </c>
      <c r="BP41" s="15">
        <v>91.620631000000003</v>
      </c>
      <c r="BQ41" s="15">
        <v>110.144097</v>
      </c>
      <c r="BR41" s="15">
        <v>83.92259</v>
      </c>
      <c r="BS41" s="15">
        <v>83.952538430000004</v>
      </c>
      <c r="BT41" s="15">
        <v>102.73855</v>
      </c>
      <c r="BU41" s="15">
        <v>885.93570266999996</v>
      </c>
      <c r="BV41" s="15">
        <v>95.269938159999995</v>
      </c>
      <c r="BW41" s="15">
        <v>898.38969899999995</v>
      </c>
      <c r="BX41" s="15">
        <v>110.296924</v>
      </c>
      <c r="BY41" s="15">
        <v>94.215395000000001</v>
      </c>
      <c r="BZ41" s="15">
        <v>94.215395000000001</v>
      </c>
      <c r="CA41" s="15">
        <v>122.803256</v>
      </c>
      <c r="CB41" s="15">
        <v>899.97721100000001</v>
      </c>
      <c r="CC41" s="15">
        <v>93.924060999999995</v>
      </c>
      <c r="CD41" s="15">
        <v>107.030648</v>
      </c>
      <c r="CE41" s="15">
        <v>105.03189</v>
      </c>
      <c r="CF41" s="15">
        <v>895.60600299999999</v>
      </c>
      <c r="CG41" s="15">
        <v>97.582053000000002</v>
      </c>
      <c r="CH41" s="15">
        <v>898.17462399999999</v>
      </c>
      <c r="CI41" s="15">
        <v>92.481650329999994</v>
      </c>
      <c r="CJ41" s="15">
        <v>93.274600000000007</v>
      </c>
      <c r="CK41" s="15">
        <v>98.546010999999993</v>
      </c>
      <c r="CL41" s="15">
        <v>906.27090099999998</v>
      </c>
      <c r="CM41" s="15">
        <v>906.27090099999998</v>
      </c>
      <c r="CN41" s="15">
        <v>907.21403699999996</v>
      </c>
      <c r="CO41" s="15">
        <v>897.93716199999994</v>
      </c>
      <c r="CP41" s="15">
        <v>900.56856800000003</v>
      </c>
      <c r="CQ41" s="15">
        <v>99.741803000000004</v>
      </c>
      <c r="CR41" s="15">
        <v>887.27873999999997</v>
      </c>
      <c r="CS41" s="15">
        <v>894.37934940000002</v>
      </c>
      <c r="CT41" s="15">
        <v>93.439643000000004</v>
      </c>
      <c r="CU41" s="15">
        <v>90.357275999999999</v>
      </c>
      <c r="CV41" s="15">
        <v>104.66869706999999</v>
      </c>
      <c r="CW41" s="15">
        <v>108.77453</v>
      </c>
      <c r="CX41" s="15">
        <v>92.947457</v>
      </c>
      <c r="CY41" s="15">
        <v>119.21330111</v>
      </c>
      <c r="CZ41" s="15">
        <v>90.513971999999995</v>
      </c>
      <c r="DA41" s="15">
        <v>93.121388999999994</v>
      </c>
      <c r="DB41" s="15">
        <v>93.967224000000002</v>
      </c>
      <c r="DC41" s="15">
        <v>93.076424000000003</v>
      </c>
      <c r="DD41" s="15">
        <v>114.088696</v>
      </c>
      <c r="DE41" s="15">
        <v>114.331908</v>
      </c>
      <c r="DF41" s="15">
        <v>110.296924</v>
      </c>
      <c r="DG41" s="15">
        <v>109.407466</v>
      </c>
      <c r="DH41" s="15">
        <v>93.520827999999995</v>
      </c>
      <c r="DI41" s="15">
        <v>94.215395000000001</v>
      </c>
      <c r="DJ41" s="15">
        <v>96.335183499999999</v>
      </c>
      <c r="DK41" s="15">
        <v>111.53843999999999</v>
      </c>
      <c r="DL41" s="15">
        <v>911.66046672000004</v>
      </c>
      <c r="DM41" s="15">
        <v>113.405427</v>
      </c>
      <c r="DN41" s="15">
        <v>112.062625</v>
      </c>
      <c r="DO41" s="15">
        <v>90.931215330000001</v>
      </c>
      <c r="DP41" s="15">
        <v>905.18577900000003</v>
      </c>
      <c r="DQ41" s="15">
        <v>899.18525799999998</v>
      </c>
      <c r="DR41" s="15">
        <v>893.28604700000005</v>
      </c>
      <c r="DS41" s="15">
        <v>78.086691999999999</v>
      </c>
      <c r="DT41" s="15">
        <v>899.04405099999997</v>
      </c>
      <c r="DU41" s="15">
        <v>90.980569000000003</v>
      </c>
      <c r="DV41" s="15">
        <v>91.797814000000002</v>
      </c>
      <c r="DW41" s="15">
        <v>99.089827</v>
      </c>
      <c r="DX41" s="15">
        <v>111.67646000000001</v>
      </c>
      <c r="DY41" s="15">
        <v>112.60274200000001</v>
      </c>
      <c r="DZ41" s="15">
        <v>89.175736000000001</v>
      </c>
      <c r="EA41" s="15">
        <v>80.472941000000006</v>
      </c>
      <c r="EB41" s="15">
        <v>80.472941000000006</v>
      </c>
      <c r="EC41" s="15">
        <v>95.400909249999998</v>
      </c>
      <c r="ED41" s="15">
        <v>98.337991000000002</v>
      </c>
      <c r="EE41" s="15">
        <v>98.88297</v>
      </c>
      <c r="EF41" s="15">
        <v>90.221737000000005</v>
      </c>
      <c r="EG41" s="15">
        <v>91.500414000000006</v>
      </c>
      <c r="EH41" s="15">
        <v>106.277466</v>
      </c>
      <c r="EI41" s="15">
        <v>100.621768</v>
      </c>
      <c r="EJ41" s="15">
        <v>137.66880115000001</v>
      </c>
      <c r="EK41" s="15">
        <v>115.909972</v>
      </c>
      <c r="EL41" s="15">
        <v>115.909972</v>
      </c>
      <c r="EM41" s="15">
        <v>92.155371000000002</v>
      </c>
      <c r="EN41" s="15">
        <v>109.62907</v>
      </c>
      <c r="EO41" s="15">
        <v>110.533636</v>
      </c>
      <c r="EP41" s="15">
        <v>110.296924</v>
      </c>
      <c r="EQ41" s="15">
        <v>93.225587000000004</v>
      </c>
      <c r="ER41" s="15">
        <v>95.878231</v>
      </c>
      <c r="ES41" s="15">
        <v>904.76182300000005</v>
      </c>
      <c r="ET41" s="15">
        <v>92.694016000000005</v>
      </c>
      <c r="EU41" s="15">
        <v>93.315421999999998</v>
      </c>
      <c r="EV41" s="15">
        <v>99.819005329999996</v>
      </c>
      <c r="EW41" s="15">
        <v>91.870902999999998</v>
      </c>
      <c r="EX41" s="15">
        <v>89.375489999999999</v>
      </c>
      <c r="EY41" s="15">
        <v>92.466684000000001</v>
      </c>
      <c r="EZ41" s="15">
        <v>98.278762999999998</v>
      </c>
      <c r="FA41" s="15">
        <v>104.75419100000001</v>
      </c>
      <c r="FB41" s="15">
        <v>96.126507000000004</v>
      </c>
      <c r="FC41" s="15">
        <v>93.191124000000002</v>
      </c>
      <c r="FD41" s="15">
        <v>100.12164</v>
      </c>
      <c r="FE41" s="15">
        <v>100.865386</v>
      </c>
      <c r="FF41" s="15">
        <v>101.17674</v>
      </c>
      <c r="FG41" s="15">
        <v>919.78054994000001</v>
      </c>
      <c r="FH41" s="15">
        <v>109.104688</v>
      </c>
      <c r="FI41" s="15">
        <v>902.75188000000003</v>
      </c>
      <c r="FJ41" s="15">
        <v>96.347999999999999</v>
      </c>
      <c r="FK41" s="15">
        <v>954.56252147999999</v>
      </c>
      <c r="FL41" s="15">
        <v>895.86805570000001</v>
      </c>
      <c r="FM41" s="15">
        <v>910.25419199999999</v>
      </c>
      <c r="FN41" s="15">
        <v>85.699344499999995</v>
      </c>
      <c r="FO41" s="15">
        <v>86.365296999999998</v>
      </c>
      <c r="FP41" s="15">
        <v>93.202804999999998</v>
      </c>
      <c r="FQ41" s="15">
        <v>98.663516000000001</v>
      </c>
      <c r="FR41" s="15">
        <v>122.83252097</v>
      </c>
      <c r="FS41" s="15">
        <v>122.058725</v>
      </c>
      <c r="FT41" s="15">
        <v>122.803256</v>
      </c>
      <c r="FU41" s="15">
        <v>108.316721</v>
      </c>
      <c r="FV41" s="15">
        <v>108.316721</v>
      </c>
      <c r="FW41" s="15">
        <v>132.69827000000001</v>
      </c>
      <c r="FX41" s="15">
        <v>132.69827000000001</v>
      </c>
      <c r="FY41" s="15">
        <v>129.87115600000001</v>
      </c>
      <c r="FZ41" s="15">
        <v>111.649716</v>
      </c>
      <c r="GA41" s="15">
        <v>111.30574900000001</v>
      </c>
      <c r="GB41" s="15">
        <v>87.979516000000004</v>
      </c>
      <c r="GC41" s="15">
        <v>87.274546999999998</v>
      </c>
      <c r="GD41" s="15">
        <v>107.87298219</v>
      </c>
      <c r="GE41" s="15">
        <v>104.895839</v>
      </c>
      <c r="GF41" s="15">
        <v>891.28534200000001</v>
      </c>
      <c r="GG41" s="15">
        <v>898.47944900000005</v>
      </c>
      <c r="GH41" s="15">
        <v>898.47944900000005</v>
      </c>
      <c r="GI41" s="15">
        <v>113.67980900000001</v>
      </c>
      <c r="GJ41" s="15">
        <v>88.121408329999994</v>
      </c>
      <c r="GK41" s="15">
        <v>109.62907</v>
      </c>
      <c r="GL41" s="15">
        <v>109.407466</v>
      </c>
      <c r="GM41" s="15">
        <v>118.87583647</v>
      </c>
      <c r="GN41" s="15">
        <v>94.410433999999995</v>
      </c>
      <c r="GO41" s="15">
        <v>118.87583647</v>
      </c>
      <c r="GP41" s="15">
        <v>108.316721</v>
      </c>
      <c r="GQ41" s="15">
        <v>94.665933999999993</v>
      </c>
      <c r="GR41" s="15">
        <v>108.63877599999999</v>
      </c>
      <c r="GS41" s="15">
        <v>102.6605</v>
      </c>
      <c r="GT41" s="15">
        <v>89.675544000000002</v>
      </c>
      <c r="GU41" s="15">
        <v>89.587191000000004</v>
      </c>
      <c r="GV41" s="15">
        <v>95.770625999999993</v>
      </c>
      <c r="GW41" s="15">
        <v>88.364898999999994</v>
      </c>
      <c r="GX41" s="15">
        <v>896.94420000000002</v>
      </c>
      <c r="GY41" s="15">
        <v>108.489773</v>
      </c>
      <c r="GZ41" s="15">
        <v>109.600752</v>
      </c>
      <c r="HA41" s="15">
        <v>109.202398</v>
      </c>
      <c r="HB41" s="15">
        <v>95.770625999999993</v>
      </c>
      <c r="HC41" s="15">
        <v>95.343861000000004</v>
      </c>
      <c r="HD41" s="15">
        <v>95.770625999999993</v>
      </c>
      <c r="HE41" s="15">
        <v>108.63877599999999</v>
      </c>
      <c r="HF41" s="15">
        <v>904.45714399999997</v>
      </c>
      <c r="HG41" s="15">
        <v>904.76182300000005</v>
      </c>
      <c r="HH41" s="15">
        <v>904.76182300000005</v>
      </c>
      <c r="HI41" s="15">
        <v>904.76182300000005</v>
      </c>
      <c r="HJ41" s="15">
        <v>111.79907300000001</v>
      </c>
      <c r="HK41" s="15">
        <v>113.337771</v>
      </c>
      <c r="HL41" s="15">
        <v>113.06563199999999</v>
      </c>
      <c r="HM41" s="15">
        <v>124.386736</v>
      </c>
      <c r="HN41" s="15">
        <v>114.077167</v>
      </c>
      <c r="HO41" s="15">
        <v>894.69443899999999</v>
      </c>
      <c r="HP41" s="15">
        <v>90.365803630000002</v>
      </c>
      <c r="HQ41" s="15">
        <v>903.91170799999998</v>
      </c>
      <c r="HR41" s="15">
        <v>96.947224500000004</v>
      </c>
      <c r="HS41" s="15">
        <v>97.550205000000005</v>
      </c>
      <c r="HT41" s="15">
        <v>102.11901899999999</v>
      </c>
      <c r="HU41" s="15">
        <v>91.912273999999996</v>
      </c>
      <c r="HV41" s="15">
        <v>89.860659740000003</v>
      </c>
      <c r="HW41" s="15">
        <v>86.095398000000003</v>
      </c>
      <c r="HX41" s="15">
        <v>86.877703999999994</v>
      </c>
      <c r="HY41" s="15">
        <v>883.78736494999998</v>
      </c>
      <c r="HZ41" s="15">
        <v>97.403203000000005</v>
      </c>
      <c r="IA41" s="15">
        <v>906.63296200000002</v>
      </c>
    </row>
    <row r="42" spans="1:235" s="4" customFormat="1" x14ac:dyDescent="0.2">
      <c r="A42" s="2"/>
      <c r="B42" s="10">
        <v>46156.8125</v>
      </c>
      <c r="C42" s="15">
        <v>899.69951689000004</v>
      </c>
      <c r="D42" s="15">
        <v>111.079677</v>
      </c>
      <c r="E42" s="15">
        <v>111.665655</v>
      </c>
      <c r="F42" s="15">
        <v>111.339837</v>
      </c>
      <c r="G42" s="15">
        <v>111.079677</v>
      </c>
      <c r="H42" s="15">
        <v>93.634765000000002</v>
      </c>
      <c r="I42" s="15">
        <v>111.610212</v>
      </c>
      <c r="J42" s="15">
        <v>110.760245</v>
      </c>
      <c r="K42" s="15">
        <v>112.31041999999999</v>
      </c>
      <c r="L42" s="15">
        <v>92.582040000000006</v>
      </c>
      <c r="M42" s="15">
        <v>114.817027</v>
      </c>
      <c r="N42" s="15">
        <v>110.08533300000001</v>
      </c>
      <c r="O42" s="15">
        <v>108.265933</v>
      </c>
      <c r="P42" s="15">
        <v>903.903415</v>
      </c>
      <c r="Q42" s="15">
        <v>887.13031880999995</v>
      </c>
      <c r="R42" s="15">
        <v>112.360432</v>
      </c>
      <c r="S42" s="15">
        <v>103.130939</v>
      </c>
      <c r="T42" s="15">
        <v>900.86857699999996</v>
      </c>
      <c r="U42" s="15">
        <v>82.4131955</v>
      </c>
      <c r="V42" s="15">
        <v>83.836410000000001</v>
      </c>
      <c r="W42" s="15">
        <v>897.01405</v>
      </c>
      <c r="X42" s="15">
        <v>95.671009999999995</v>
      </c>
      <c r="Y42" s="15">
        <v>88.575323999999995</v>
      </c>
      <c r="Z42" s="15">
        <v>92.825157000000004</v>
      </c>
      <c r="AA42" s="15">
        <v>112.61515300000001</v>
      </c>
      <c r="AB42" s="15">
        <v>88.084136999999998</v>
      </c>
      <c r="AC42" s="15">
        <v>93.541527000000002</v>
      </c>
      <c r="AD42" s="15">
        <v>96.732567000000003</v>
      </c>
      <c r="AE42" s="15">
        <v>95.120078000000007</v>
      </c>
      <c r="AF42" s="15">
        <v>90.860342000000003</v>
      </c>
      <c r="AG42" s="15">
        <v>894.40719175000004</v>
      </c>
      <c r="AH42" s="15">
        <v>897.81556195999997</v>
      </c>
      <c r="AI42" s="15">
        <v>896.45859399999995</v>
      </c>
      <c r="AJ42" s="15">
        <v>896.24260100000004</v>
      </c>
      <c r="AK42" s="15">
        <v>84.028227999999999</v>
      </c>
      <c r="AL42" s="15">
        <v>897.59916799999996</v>
      </c>
      <c r="AM42" s="15">
        <v>87.15577467</v>
      </c>
      <c r="AN42" s="15">
        <v>88.198059999999998</v>
      </c>
      <c r="AO42" s="15">
        <v>110.297995</v>
      </c>
      <c r="AP42" s="15">
        <v>87.331587999999996</v>
      </c>
      <c r="AQ42" s="15">
        <v>86.394015999999993</v>
      </c>
      <c r="AR42" s="15">
        <v>87.241128000000003</v>
      </c>
      <c r="AS42" s="15">
        <v>114.160916</v>
      </c>
      <c r="AT42" s="15">
        <v>110.47627199999999</v>
      </c>
      <c r="AU42" s="15">
        <v>110.47627199999999</v>
      </c>
      <c r="AV42" s="15">
        <v>112.710584</v>
      </c>
      <c r="AW42" s="15">
        <v>97.537965999999997</v>
      </c>
      <c r="AX42" s="15">
        <v>96.8360275</v>
      </c>
      <c r="AY42" s="15">
        <v>97.221198999999999</v>
      </c>
      <c r="AZ42" s="15">
        <v>900.26123199999995</v>
      </c>
      <c r="BA42" s="15">
        <v>93.187837999999999</v>
      </c>
      <c r="BB42" s="15">
        <v>92.457324999999997</v>
      </c>
      <c r="BC42" s="15">
        <v>92.353848999999997</v>
      </c>
      <c r="BD42" s="15">
        <v>91.644183249999998</v>
      </c>
      <c r="BE42" s="15">
        <v>91.433254000000005</v>
      </c>
      <c r="BF42" s="15">
        <v>92.353848999999997</v>
      </c>
      <c r="BG42" s="15">
        <v>110.511369</v>
      </c>
      <c r="BH42" s="15">
        <v>113.1366</v>
      </c>
      <c r="BI42" s="15">
        <v>113.1366</v>
      </c>
      <c r="BJ42" s="15">
        <v>113.1366</v>
      </c>
      <c r="BK42" s="15">
        <v>88.344047000000003</v>
      </c>
      <c r="BL42" s="15">
        <v>89.663220999999993</v>
      </c>
      <c r="BM42" s="15">
        <v>893.72153300000002</v>
      </c>
      <c r="BN42" s="15">
        <v>892.93352300000004</v>
      </c>
      <c r="BO42" s="15">
        <v>93.757435000000001</v>
      </c>
      <c r="BP42" s="15">
        <v>91.377296999999999</v>
      </c>
      <c r="BQ42" s="15">
        <v>109.64507999999999</v>
      </c>
      <c r="BR42" s="15">
        <v>83.747344999999996</v>
      </c>
      <c r="BS42" s="15">
        <v>83.776525149999998</v>
      </c>
      <c r="BT42" s="15">
        <v>102.567722</v>
      </c>
      <c r="BU42" s="15">
        <v>886.86438282999995</v>
      </c>
      <c r="BV42" s="15">
        <v>94.884007120000007</v>
      </c>
      <c r="BW42" s="15">
        <v>899.72602400000005</v>
      </c>
      <c r="BX42" s="15">
        <v>109.791023</v>
      </c>
      <c r="BY42" s="15">
        <v>93.856116999999998</v>
      </c>
      <c r="BZ42" s="15">
        <v>93.856116999999998</v>
      </c>
      <c r="CA42" s="15">
        <v>121.436061</v>
      </c>
      <c r="CB42" s="15">
        <v>901.76478499999996</v>
      </c>
      <c r="CC42" s="15">
        <v>93.731013000000004</v>
      </c>
      <c r="CD42" s="15">
        <v>106.523291</v>
      </c>
      <c r="CE42" s="15">
        <v>104.57624800000001</v>
      </c>
      <c r="CF42" s="15">
        <v>897.58541100000002</v>
      </c>
      <c r="CG42" s="15">
        <v>96.947776000000005</v>
      </c>
      <c r="CH42" s="15">
        <v>899.51691800000003</v>
      </c>
      <c r="CI42" s="15">
        <v>92.235269669999994</v>
      </c>
      <c r="CJ42" s="15">
        <v>93.008013000000005</v>
      </c>
      <c r="CK42" s="15">
        <v>98.337487999999993</v>
      </c>
      <c r="CL42" s="15">
        <v>907.32608400000004</v>
      </c>
      <c r="CM42" s="15">
        <v>907.32608400000004</v>
      </c>
      <c r="CN42" s="15">
        <v>907.30321800000002</v>
      </c>
      <c r="CO42" s="15">
        <v>899.41302800000005</v>
      </c>
      <c r="CP42" s="15">
        <v>902.03202099999999</v>
      </c>
      <c r="CQ42" s="15">
        <v>99.553624999999997</v>
      </c>
      <c r="CR42" s="15">
        <v>888.35477000000003</v>
      </c>
      <c r="CS42" s="15">
        <v>895.44891446999998</v>
      </c>
      <c r="CT42" s="15">
        <v>93.127404999999996</v>
      </c>
      <c r="CU42" s="15">
        <v>90.169973999999996</v>
      </c>
      <c r="CV42" s="15">
        <v>104.43612345</v>
      </c>
      <c r="CW42" s="15">
        <v>108.02346799999999</v>
      </c>
      <c r="CX42" s="15">
        <v>92.867356999999998</v>
      </c>
      <c r="CY42" s="15">
        <v>118.87730908</v>
      </c>
      <c r="CZ42" s="15">
        <v>90.402133000000006</v>
      </c>
      <c r="DA42" s="15">
        <v>92.500399000000002</v>
      </c>
      <c r="DB42" s="15">
        <v>93.407235</v>
      </c>
      <c r="DC42" s="15">
        <v>92.658060000000006</v>
      </c>
      <c r="DD42" s="15">
        <v>113.45862</v>
      </c>
      <c r="DE42" s="15">
        <v>113.695509</v>
      </c>
      <c r="DF42" s="15">
        <v>109.791023</v>
      </c>
      <c r="DG42" s="15">
        <v>108.93554</v>
      </c>
      <c r="DH42" s="15">
        <v>93.192914999999999</v>
      </c>
      <c r="DI42" s="15">
        <v>93.856116999999998</v>
      </c>
      <c r="DJ42" s="15">
        <v>95.945856499999991</v>
      </c>
      <c r="DK42" s="15">
        <v>110.97573800000001</v>
      </c>
      <c r="DL42" s="15">
        <v>913.13384136000002</v>
      </c>
      <c r="DM42" s="15">
        <v>112.749223</v>
      </c>
      <c r="DN42" s="15">
        <v>111.45747</v>
      </c>
      <c r="DO42" s="15">
        <v>90.995955330000001</v>
      </c>
      <c r="DP42" s="15">
        <v>905.33022300000005</v>
      </c>
      <c r="DQ42" s="15">
        <v>900.27443600000004</v>
      </c>
      <c r="DR42" s="15">
        <v>894.70850399999995</v>
      </c>
      <c r="DS42" s="15">
        <v>78.015732999999997</v>
      </c>
      <c r="DT42" s="15">
        <v>900.14803500000005</v>
      </c>
      <c r="DU42" s="15">
        <v>90.852129000000005</v>
      </c>
      <c r="DV42" s="15">
        <v>91.647634999999994</v>
      </c>
      <c r="DW42" s="15">
        <v>98.764876000000001</v>
      </c>
      <c r="DX42" s="15">
        <v>111.127438</v>
      </c>
      <c r="DY42" s="15">
        <v>112.029724</v>
      </c>
      <c r="DZ42" s="15">
        <v>89.078822000000002</v>
      </c>
      <c r="EA42" s="15">
        <v>80.392298999999994</v>
      </c>
      <c r="EB42" s="15">
        <v>80.392298999999994</v>
      </c>
      <c r="EC42" s="15">
        <v>94.847996050000006</v>
      </c>
      <c r="ED42" s="15">
        <v>98.027764000000005</v>
      </c>
      <c r="EE42" s="15">
        <v>98.577781000000002</v>
      </c>
      <c r="EF42" s="15">
        <v>89.888996000000006</v>
      </c>
      <c r="EG42" s="15">
        <v>91.156608000000006</v>
      </c>
      <c r="EH42" s="15">
        <v>104.928011</v>
      </c>
      <c r="EI42" s="15">
        <v>100.176984</v>
      </c>
      <c r="EJ42" s="15">
        <v>136.91752281999999</v>
      </c>
      <c r="EK42" s="15">
        <v>115.38993000000001</v>
      </c>
      <c r="EL42" s="15">
        <v>115.38993000000001</v>
      </c>
      <c r="EM42" s="15">
        <v>91.908758000000006</v>
      </c>
      <c r="EN42" s="15">
        <v>109.143382</v>
      </c>
      <c r="EO42" s="15">
        <v>110.01306700000001</v>
      </c>
      <c r="EP42" s="15">
        <v>109.791023</v>
      </c>
      <c r="EQ42" s="15">
        <v>92.958122000000003</v>
      </c>
      <c r="ER42" s="15">
        <v>95.475612999999996</v>
      </c>
      <c r="ES42" s="15">
        <v>904.82333900000003</v>
      </c>
      <c r="ET42" s="15">
        <v>92.444258000000005</v>
      </c>
      <c r="EU42" s="15">
        <v>93.048176999999995</v>
      </c>
      <c r="EV42" s="15">
        <v>99.244510950000006</v>
      </c>
      <c r="EW42" s="15">
        <v>91.592989000000003</v>
      </c>
      <c r="EX42" s="15">
        <v>89.162191000000007</v>
      </c>
      <c r="EY42" s="15">
        <v>92.184898000000004</v>
      </c>
      <c r="EZ42" s="15">
        <v>98.196427</v>
      </c>
      <c r="FA42" s="15">
        <v>104.343768</v>
      </c>
      <c r="FB42" s="15">
        <v>95.739870999999994</v>
      </c>
      <c r="FC42" s="15">
        <v>92.805179999999993</v>
      </c>
      <c r="FD42" s="15">
        <v>98.343024999999997</v>
      </c>
      <c r="FE42" s="15">
        <v>99.886409</v>
      </c>
      <c r="FF42" s="15">
        <v>100.53133200000001</v>
      </c>
      <c r="FG42" s="15">
        <v>919.98052882000002</v>
      </c>
      <c r="FH42" s="15">
        <v>108.22347000000001</v>
      </c>
      <c r="FI42" s="15">
        <v>903.45657900000003</v>
      </c>
      <c r="FJ42" s="15">
        <v>95.940398999999999</v>
      </c>
      <c r="FK42" s="15">
        <v>954.44107886999996</v>
      </c>
      <c r="FL42" s="15">
        <v>897.57262319999995</v>
      </c>
      <c r="FM42" s="15">
        <v>910.59262000000001</v>
      </c>
      <c r="FN42" s="15">
        <v>86.695863500000002</v>
      </c>
      <c r="FO42" s="15">
        <v>87.246137000000004</v>
      </c>
      <c r="FP42" s="15">
        <v>92.919262000000003</v>
      </c>
      <c r="FQ42" s="15">
        <v>98.440663999999998</v>
      </c>
      <c r="FR42" s="15">
        <v>121.4645505</v>
      </c>
      <c r="FS42" s="15">
        <v>120.716568</v>
      </c>
      <c r="FT42" s="15">
        <v>121.436061</v>
      </c>
      <c r="FU42" s="15">
        <v>107.861161</v>
      </c>
      <c r="FV42" s="15">
        <v>107.861161</v>
      </c>
      <c r="FW42" s="15">
        <v>130.35244800000001</v>
      </c>
      <c r="FX42" s="15">
        <v>130.35244800000001</v>
      </c>
      <c r="FY42" s="15">
        <v>127.619878</v>
      </c>
      <c r="FZ42" s="15">
        <v>111.06285800000001</v>
      </c>
      <c r="GA42" s="15">
        <v>110.735421</v>
      </c>
      <c r="GB42" s="15">
        <v>87.327426000000003</v>
      </c>
      <c r="GC42" s="15">
        <v>86.747163</v>
      </c>
      <c r="GD42" s="15">
        <v>107.0534002</v>
      </c>
      <c r="GE42" s="15">
        <v>104.442741</v>
      </c>
      <c r="GF42" s="15">
        <v>892.71030800000005</v>
      </c>
      <c r="GG42" s="15">
        <v>899.81328299999996</v>
      </c>
      <c r="GH42" s="15">
        <v>899.81328299999996</v>
      </c>
      <c r="GI42" s="15">
        <v>113.183565</v>
      </c>
      <c r="GJ42" s="15">
        <v>88.016238670000007</v>
      </c>
      <c r="GK42" s="15">
        <v>109.143382</v>
      </c>
      <c r="GL42" s="15">
        <v>108.93554</v>
      </c>
      <c r="GM42" s="15">
        <v>118.54743808000001</v>
      </c>
      <c r="GN42" s="15">
        <v>93.883349999999993</v>
      </c>
      <c r="GO42" s="15">
        <v>118.54743808000001</v>
      </c>
      <c r="GP42" s="15">
        <v>107.861161</v>
      </c>
      <c r="GQ42" s="15">
        <v>94.459766000000002</v>
      </c>
      <c r="GR42" s="15">
        <v>108.16730800000001</v>
      </c>
      <c r="GS42" s="15">
        <v>102.33841099999999</v>
      </c>
      <c r="GT42" s="15">
        <v>89.497563999999997</v>
      </c>
      <c r="GU42" s="15">
        <v>89.284841999999998</v>
      </c>
      <c r="GV42" s="15">
        <v>95.395078999999996</v>
      </c>
      <c r="GW42" s="15">
        <v>88.284806000000003</v>
      </c>
      <c r="GX42" s="15">
        <v>898.46057800000005</v>
      </c>
      <c r="GY42" s="15">
        <v>108.573446</v>
      </c>
      <c r="GZ42" s="15">
        <v>109.210584</v>
      </c>
      <c r="HA42" s="15">
        <v>108.781475</v>
      </c>
      <c r="HB42" s="15">
        <v>95.395078999999996</v>
      </c>
      <c r="HC42" s="15">
        <v>94.980339000000001</v>
      </c>
      <c r="HD42" s="15">
        <v>95.395078999999996</v>
      </c>
      <c r="HE42" s="15">
        <v>108.16730800000001</v>
      </c>
      <c r="HF42" s="15">
        <v>904.49705900000004</v>
      </c>
      <c r="HG42" s="15">
        <v>904.82333900000003</v>
      </c>
      <c r="HH42" s="15">
        <v>904.82333900000003</v>
      </c>
      <c r="HI42" s="15">
        <v>904.82333900000003</v>
      </c>
      <c r="HJ42" s="15">
        <v>110.800918</v>
      </c>
      <c r="HK42" s="15">
        <v>112.88152700000001</v>
      </c>
      <c r="HL42" s="15">
        <v>112.580962</v>
      </c>
      <c r="HM42" s="15">
        <v>122.984515</v>
      </c>
      <c r="HN42" s="15">
        <v>113.408326</v>
      </c>
      <c r="HO42" s="15">
        <v>896.28065100000003</v>
      </c>
      <c r="HP42" s="15">
        <v>89.944059670000001</v>
      </c>
      <c r="HQ42" s="15">
        <v>904.40882999999997</v>
      </c>
      <c r="HR42" s="15">
        <v>96.447918000000001</v>
      </c>
      <c r="HS42" s="15">
        <v>97.039221999999995</v>
      </c>
      <c r="HT42" s="15">
        <v>101.39042600000001</v>
      </c>
      <c r="HU42" s="15">
        <v>91.667044000000004</v>
      </c>
      <c r="HV42" s="15">
        <v>89.908058299999993</v>
      </c>
      <c r="HW42" s="15">
        <v>85.860840499999995</v>
      </c>
      <c r="HX42" s="15">
        <v>86.628694999999993</v>
      </c>
      <c r="HY42" s="15">
        <v>885.53741357000001</v>
      </c>
      <c r="HZ42" s="15">
        <v>96.938993999999994</v>
      </c>
      <c r="IA42" s="15">
        <v>906.64875600000005</v>
      </c>
    </row>
    <row r="43" spans="1:235" s="4" customFormat="1" x14ac:dyDescent="0.2">
      <c r="A43" s="2"/>
      <c r="B43" s="10">
        <v>46156.833333333336</v>
      </c>
      <c r="C43" s="15">
        <v>900.13310621999995</v>
      </c>
      <c r="D43" s="15">
        <v>109.93012400000001</v>
      </c>
      <c r="E43" s="15">
        <v>110.49799</v>
      </c>
      <c r="F43" s="15">
        <v>110.181703</v>
      </c>
      <c r="G43" s="15">
        <v>109.93012400000001</v>
      </c>
      <c r="H43" s="15">
        <v>93.470383999999996</v>
      </c>
      <c r="I43" s="15">
        <v>112.03401100000001</v>
      </c>
      <c r="J43" s="15">
        <v>111.16865300000001</v>
      </c>
      <c r="K43" s="15">
        <v>112.728427</v>
      </c>
      <c r="L43" s="15">
        <v>92.448905999999994</v>
      </c>
      <c r="M43" s="15">
        <v>113.562862</v>
      </c>
      <c r="N43" s="15">
        <v>110.38117099999999</v>
      </c>
      <c r="O43" s="15">
        <v>108.52084000000001</v>
      </c>
      <c r="P43" s="15">
        <v>904.11596299999997</v>
      </c>
      <c r="Q43" s="15">
        <v>887.61798969999995</v>
      </c>
      <c r="R43" s="15">
        <v>112.733851</v>
      </c>
      <c r="S43" s="15">
        <v>102.90363000000001</v>
      </c>
      <c r="T43" s="15">
        <v>901.16098</v>
      </c>
      <c r="U43" s="15">
        <v>81.249759499999996</v>
      </c>
      <c r="V43" s="15">
        <v>82.674109999999999</v>
      </c>
      <c r="W43" s="15">
        <v>897.41009899999995</v>
      </c>
      <c r="X43" s="15">
        <v>95.355794000000003</v>
      </c>
      <c r="Y43" s="15">
        <v>88.388949999999994</v>
      </c>
      <c r="Z43" s="15">
        <v>92.617742000000007</v>
      </c>
      <c r="AA43" s="15">
        <v>113.255077</v>
      </c>
      <c r="AB43" s="15">
        <v>88.130244000000005</v>
      </c>
      <c r="AC43" s="15">
        <v>93.376125000000002</v>
      </c>
      <c r="AD43" s="15">
        <v>96.380341999999999</v>
      </c>
      <c r="AE43" s="15">
        <v>94.821122000000003</v>
      </c>
      <c r="AF43" s="15">
        <v>90.607434999999995</v>
      </c>
      <c r="AG43" s="15">
        <v>894.91430624999998</v>
      </c>
      <c r="AH43" s="15">
        <v>898.25295820999997</v>
      </c>
      <c r="AI43" s="15">
        <v>896.90229099999999</v>
      </c>
      <c r="AJ43" s="15">
        <v>896.69240200000002</v>
      </c>
      <c r="AK43" s="15">
        <v>83.872243999999995</v>
      </c>
      <c r="AL43" s="15">
        <v>897.99512100000004</v>
      </c>
      <c r="AM43" s="15">
        <v>87.218715329999995</v>
      </c>
      <c r="AN43" s="15">
        <v>88.261435000000006</v>
      </c>
      <c r="AO43" s="15">
        <v>110.81289599999999</v>
      </c>
      <c r="AP43" s="15">
        <v>87.177865999999995</v>
      </c>
      <c r="AQ43" s="15">
        <v>86.069950000000006</v>
      </c>
      <c r="AR43" s="15">
        <v>86.907444999999996</v>
      </c>
      <c r="AS43" s="15">
        <v>114.846847</v>
      </c>
      <c r="AT43" s="15">
        <v>111.098618</v>
      </c>
      <c r="AU43" s="15">
        <v>111.098618</v>
      </c>
      <c r="AV43" s="15">
        <v>113.310166</v>
      </c>
      <c r="AW43" s="15">
        <v>97.174508000000003</v>
      </c>
      <c r="AX43" s="15">
        <v>93.884983500000004</v>
      </c>
      <c r="AY43" s="15">
        <v>94.495610999999997</v>
      </c>
      <c r="AZ43" s="15">
        <v>900.69769299999996</v>
      </c>
      <c r="BA43" s="15">
        <v>93.019548</v>
      </c>
      <c r="BB43" s="15">
        <v>92.314221000000003</v>
      </c>
      <c r="BC43" s="15">
        <v>92.211883</v>
      </c>
      <c r="BD43" s="15">
        <v>91.510019999999997</v>
      </c>
      <c r="BE43" s="15">
        <v>91.332723999999999</v>
      </c>
      <c r="BF43" s="15">
        <v>92.211883</v>
      </c>
      <c r="BG43" s="15">
        <v>111.25465800000001</v>
      </c>
      <c r="BH43" s="15">
        <v>113.72381900000001</v>
      </c>
      <c r="BI43" s="15">
        <v>113.72381900000001</v>
      </c>
      <c r="BJ43" s="15">
        <v>113.72381900000001</v>
      </c>
      <c r="BK43" s="15">
        <v>88.299395000000004</v>
      </c>
      <c r="BL43" s="15">
        <v>89.601723000000007</v>
      </c>
      <c r="BM43" s="15">
        <v>894.49277199999995</v>
      </c>
      <c r="BN43" s="15">
        <v>893.72102900000004</v>
      </c>
      <c r="BO43" s="15">
        <v>93.559042000000005</v>
      </c>
      <c r="BP43" s="15">
        <v>91.273156999999998</v>
      </c>
      <c r="BQ43" s="15">
        <v>109.64022199999999</v>
      </c>
      <c r="BR43" s="15">
        <v>83.585448999999997</v>
      </c>
      <c r="BS43" s="15">
        <v>83.614295949999999</v>
      </c>
      <c r="BT43" s="15">
        <v>102.58405399999999</v>
      </c>
      <c r="BU43" s="15">
        <v>886.69688667000003</v>
      </c>
      <c r="BV43" s="15">
        <v>94.652203400000005</v>
      </c>
      <c r="BW43" s="15">
        <v>900.16782799999999</v>
      </c>
      <c r="BX43" s="15">
        <v>110.215873</v>
      </c>
      <c r="BY43" s="15">
        <v>93.635733000000002</v>
      </c>
      <c r="BZ43" s="15">
        <v>93.635733000000002</v>
      </c>
      <c r="CA43" s="15">
        <v>119.96962000000001</v>
      </c>
      <c r="CB43" s="15">
        <v>902.09909100000004</v>
      </c>
      <c r="CC43" s="15">
        <v>93.546152000000006</v>
      </c>
      <c r="CD43" s="15">
        <v>106.252256</v>
      </c>
      <c r="CE43" s="15">
        <v>104.336477</v>
      </c>
      <c r="CF43" s="15">
        <v>897.98751700000003</v>
      </c>
      <c r="CG43" s="15">
        <v>97.644587999999999</v>
      </c>
      <c r="CH43" s="15">
        <v>899.95555000000002</v>
      </c>
      <c r="CI43" s="15">
        <v>92.073589999999996</v>
      </c>
      <c r="CJ43" s="15">
        <v>92.840970999999996</v>
      </c>
      <c r="CK43" s="15">
        <v>98.935301999999993</v>
      </c>
      <c r="CL43" s="15">
        <v>907.57508199999995</v>
      </c>
      <c r="CM43" s="15">
        <v>907.57508199999995</v>
      </c>
      <c r="CN43" s="15">
        <v>907.28694800000005</v>
      </c>
      <c r="CO43" s="15">
        <v>899.92099299999995</v>
      </c>
      <c r="CP43" s="15">
        <v>902.47923200000002</v>
      </c>
      <c r="CQ43" s="15">
        <v>98.18535</v>
      </c>
      <c r="CR43" s="15">
        <v>888.34456</v>
      </c>
      <c r="CS43" s="15">
        <v>895.53358851999997</v>
      </c>
      <c r="CT43" s="15">
        <v>92.842823999999993</v>
      </c>
      <c r="CU43" s="15">
        <v>90.132889000000006</v>
      </c>
      <c r="CV43" s="15">
        <v>104.80153946999999</v>
      </c>
      <c r="CW43" s="15">
        <v>107.088577</v>
      </c>
      <c r="CX43" s="15">
        <v>92.876199999999997</v>
      </c>
      <c r="CY43" s="15">
        <v>119.47744443000001</v>
      </c>
      <c r="CZ43" s="15">
        <v>90.417844000000002</v>
      </c>
      <c r="DA43" s="15">
        <v>92.000910500000003</v>
      </c>
      <c r="DB43" s="15">
        <v>92.955521000000005</v>
      </c>
      <c r="DC43" s="15">
        <v>92.404055999999997</v>
      </c>
      <c r="DD43" s="15">
        <v>113.85133</v>
      </c>
      <c r="DE43" s="15">
        <v>114.08153900000001</v>
      </c>
      <c r="DF43" s="15">
        <v>110.215873</v>
      </c>
      <c r="DG43" s="15">
        <v>109.382846</v>
      </c>
      <c r="DH43" s="15">
        <v>92.987719999999996</v>
      </c>
      <c r="DI43" s="15">
        <v>93.635733000000002</v>
      </c>
      <c r="DJ43" s="15">
        <v>95.655335500000007</v>
      </c>
      <c r="DK43" s="15">
        <v>111.401245</v>
      </c>
      <c r="DL43" s="15">
        <v>913.29067835000001</v>
      </c>
      <c r="DM43" s="15">
        <v>112.952843</v>
      </c>
      <c r="DN43" s="15">
        <v>111.694368</v>
      </c>
      <c r="DO43" s="15">
        <v>90.900812000000002</v>
      </c>
      <c r="DP43" s="15">
        <v>905.33470199999999</v>
      </c>
      <c r="DQ43" s="15">
        <v>900.75401999999997</v>
      </c>
      <c r="DR43" s="15">
        <v>895.036473</v>
      </c>
      <c r="DS43" s="15">
        <v>77.902176999999995</v>
      </c>
      <c r="DT43" s="15">
        <v>900.63839199999995</v>
      </c>
      <c r="DU43" s="15">
        <v>90.721305000000001</v>
      </c>
      <c r="DV43" s="15">
        <v>91.510728</v>
      </c>
      <c r="DW43" s="15">
        <v>97.871437999999998</v>
      </c>
      <c r="DX43" s="15">
        <v>111.497265</v>
      </c>
      <c r="DY43" s="15">
        <v>112.360428</v>
      </c>
      <c r="DZ43" s="15">
        <v>88.857737</v>
      </c>
      <c r="EA43" s="15">
        <v>80.274484999999999</v>
      </c>
      <c r="EB43" s="15">
        <v>80.274484999999999</v>
      </c>
      <c r="EC43" s="15">
        <v>94.099314000000007</v>
      </c>
      <c r="ED43" s="15">
        <v>98.579055999999994</v>
      </c>
      <c r="EE43" s="15">
        <v>99.120677000000001</v>
      </c>
      <c r="EF43" s="15">
        <v>89.851483999999999</v>
      </c>
      <c r="EG43" s="15">
        <v>91.045609999999996</v>
      </c>
      <c r="EH43" s="15">
        <v>104.83509100000001</v>
      </c>
      <c r="EI43" s="15">
        <v>98.886697999999996</v>
      </c>
      <c r="EJ43" s="15">
        <v>137.40303378999999</v>
      </c>
      <c r="EK43" s="15">
        <v>116.22118500000001</v>
      </c>
      <c r="EL43" s="15">
        <v>116.22118500000001</v>
      </c>
      <c r="EM43" s="15">
        <v>91.828971999999993</v>
      </c>
      <c r="EN43" s="15">
        <v>109.581706</v>
      </c>
      <c r="EO43" s="15">
        <v>110.43584300000001</v>
      </c>
      <c r="EP43" s="15">
        <v>110.215873</v>
      </c>
      <c r="EQ43" s="15">
        <v>92.651983000000001</v>
      </c>
      <c r="ER43" s="15">
        <v>95.683548999999999</v>
      </c>
      <c r="ES43" s="15">
        <v>904.85551399999997</v>
      </c>
      <c r="ET43" s="15">
        <v>92.278814999999994</v>
      </c>
      <c r="EU43" s="15">
        <v>92.880421999999996</v>
      </c>
      <c r="EV43" s="15">
        <v>98.856832539999999</v>
      </c>
      <c r="EW43" s="15">
        <v>91.402026000000006</v>
      </c>
      <c r="EX43" s="15">
        <v>89.004029000000003</v>
      </c>
      <c r="EY43" s="15">
        <v>92.020875000000004</v>
      </c>
      <c r="EZ43" s="15">
        <v>98.610896999999994</v>
      </c>
      <c r="FA43" s="15">
        <v>104.63851099999999</v>
      </c>
      <c r="FB43" s="15">
        <v>95.372071000000005</v>
      </c>
      <c r="FC43" s="15">
        <v>92.408322999999996</v>
      </c>
      <c r="FD43" s="15">
        <v>97.187617000000003</v>
      </c>
      <c r="FE43" s="15">
        <v>98.685788000000002</v>
      </c>
      <c r="FF43" s="15">
        <v>99.311857000000003</v>
      </c>
      <c r="FG43" s="15">
        <v>919.49769252999999</v>
      </c>
      <c r="FH43" s="15">
        <v>107.14686399999999</v>
      </c>
      <c r="FI43" s="15">
        <v>903.79378399999996</v>
      </c>
      <c r="FJ43" s="15">
        <v>95.645634000000001</v>
      </c>
      <c r="FK43" s="15">
        <v>954.32470434000004</v>
      </c>
      <c r="FL43" s="15">
        <v>898.28386966999994</v>
      </c>
      <c r="FM43" s="15">
        <v>910.80165199999999</v>
      </c>
      <c r="FN43" s="15">
        <v>87.883899999999997</v>
      </c>
      <c r="FO43" s="15">
        <v>88.283935</v>
      </c>
      <c r="FP43" s="15">
        <v>92.750758000000005</v>
      </c>
      <c r="FQ43" s="15">
        <v>98.999264999999994</v>
      </c>
      <c r="FR43" s="15">
        <v>119.99767934</v>
      </c>
      <c r="FS43" s="15">
        <v>119.27196000000001</v>
      </c>
      <c r="FT43" s="15">
        <v>119.96962000000001</v>
      </c>
      <c r="FU43" s="15">
        <v>108.337902</v>
      </c>
      <c r="FV43" s="15">
        <v>108.337902</v>
      </c>
      <c r="FW43" s="15">
        <v>129.75937500000001</v>
      </c>
      <c r="FX43" s="15">
        <v>129.759376</v>
      </c>
      <c r="FY43" s="15">
        <v>127.07376499999999</v>
      </c>
      <c r="FZ43" s="15">
        <v>111.326098</v>
      </c>
      <c r="GA43" s="15">
        <v>111.012084</v>
      </c>
      <c r="GB43" s="15">
        <v>86.954677000000004</v>
      </c>
      <c r="GC43" s="15">
        <v>86.345119999999994</v>
      </c>
      <c r="GD43" s="15">
        <v>105.73185517</v>
      </c>
      <c r="GE43" s="15">
        <v>104.211174</v>
      </c>
      <c r="GF43" s="15">
        <v>893.00579600000003</v>
      </c>
      <c r="GG43" s="15">
        <v>900.25640999999996</v>
      </c>
      <c r="GH43" s="15">
        <v>900.25640999999996</v>
      </c>
      <c r="GI43" s="15">
        <v>113.753478</v>
      </c>
      <c r="GJ43" s="15">
        <v>88.062456999999995</v>
      </c>
      <c r="GK43" s="15">
        <v>109.581706</v>
      </c>
      <c r="GL43" s="15">
        <v>109.382846</v>
      </c>
      <c r="GM43" s="15">
        <v>119.14966937</v>
      </c>
      <c r="GN43" s="15">
        <v>94.053572000000003</v>
      </c>
      <c r="GO43" s="15">
        <v>119.14966937</v>
      </c>
      <c r="GP43" s="15">
        <v>108.337902</v>
      </c>
      <c r="GQ43" s="15">
        <v>94.258296999999999</v>
      </c>
      <c r="GR43" s="15">
        <v>108.65606200000001</v>
      </c>
      <c r="GS43" s="15">
        <v>102.847717</v>
      </c>
      <c r="GT43" s="15">
        <v>89.397852999999998</v>
      </c>
      <c r="GU43" s="15">
        <v>88.987914000000004</v>
      </c>
      <c r="GV43" s="15">
        <v>95.122577000000007</v>
      </c>
      <c r="GW43" s="15">
        <v>88.070108000000005</v>
      </c>
      <c r="GX43" s="15">
        <v>899.14367300000004</v>
      </c>
      <c r="GY43" s="15">
        <v>109.398371</v>
      </c>
      <c r="GZ43" s="15">
        <v>109.72289499999999</v>
      </c>
      <c r="HA43" s="15">
        <v>109.26827299999999</v>
      </c>
      <c r="HB43" s="15">
        <v>95.122577000000007</v>
      </c>
      <c r="HC43" s="15">
        <v>94.712592999999998</v>
      </c>
      <c r="HD43" s="15">
        <v>95.122577000000007</v>
      </c>
      <c r="HE43" s="15">
        <v>108.65606200000001</v>
      </c>
      <c r="HF43" s="15">
        <v>904.53492600000004</v>
      </c>
      <c r="HG43" s="15">
        <v>904.85551399999997</v>
      </c>
      <c r="HH43" s="15">
        <v>904.85551399999997</v>
      </c>
      <c r="HI43" s="15">
        <v>904.85551399999997</v>
      </c>
      <c r="HJ43" s="15">
        <v>109.620842</v>
      </c>
      <c r="HK43" s="15">
        <v>113.209091</v>
      </c>
      <c r="HL43" s="15">
        <v>112.906014</v>
      </c>
      <c r="HM43" s="15">
        <v>121.62831</v>
      </c>
      <c r="HN43" s="15">
        <v>113.840408</v>
      </c>
      <c r="HO43" s="15">
        <v>896.96338000000003</v>
      </c>
      <c r="HP43" s="15">
        <v>90.150570520000002</v>
      </c>
      <c r="HQ43" s="15">
        <v>904.62374999999997</v>
      </c>
      <c r="HR43" s="15">
        <v>96.093778999999998</v>
      </c>
      <c r="HS43" s="15">
        <v>96.677575000000004</v>
      </c>
      <c r="HT43" s="15">
        <v>100.553478</v>
      </c>
      <c r="HU43" s="15">
        <v>91.579879000000005</v>
      </c>
      <c r="HV43" s="15">
        <v>88.696373429999994</v>
      </c>
      <c r="HW43" s="15">
        <v>85.579691499999996</v>
      </c>
      <c r="HX43" s="15">
        <v>86.344014000000001</v>
      </c>
      <c r="HY43" s="15">
        <v>886.20002899999997</v>
      </c>
      <c r="HZ43" s="15">
        <v>96.563547999999997</v>
      </c>
      <c r="IA43" s="15">
        <v>906.65324599999997</v>
      </c>
    </row>
    <row r="44" spans="1:235" s="4" customFormat="1" x14ac:dyDescent="0.2">
      <c r="A44" s="2"/>
      <c r="B44" s="10">
        <v>46156.854166666664</v>
      </c>
      <c r="C44" s="15">
        <v>852.10328959000003</v>
      </c>
      <c r="D44" s="15">
        <v>109.792861</v>
      </c>
      <c r="E44" s="15">
        <v>110.325084</v>
      </c>
      <c r="F44" s="15">
        <v>110.023021</v>
      </c>
      <c r="G44" s="15">
        <v>109.792861</v>
      </c>
      <c r="H44" s="15">
        <v>93.501026999999993</v>
      </c>
      <c r="I44" s="15">
        <v>112.560653</v>
      </c>
      <c r="J44" s="15">
        <v>111.773826</v>
      </c>
      <c r="K44" s="15">
        <v>113.177077</v>
      </c>
      <c r="L44" s="15">
        <v>92.549734000000001</v>
      </c>
      <c r="M44" s="15">
        <v>113.23178900000001</v>
      </c>
      <c r="N44" s="15">
        <v>110.446746</v>
      </c>
      <c r="O44" s="15">
        <v>108.653791</v>
      </c>
      <c r="P44" s="15">
        <v>855.77619200000004</v>
      </c>
      <c r="Q44" s="15">
        <v>839.54306229999997</v>
      </c>
      <c r="R44" s="15">
        <v>113.153503</v>
      </c>
      <c r="S44" s="15">
        <v>103.098224</v>
      </c>
      <c r="T44" s="15">
        <v>853.04817400000002</v>
      </c>
      <c r="U44" s="15">
        <v>82.696939499999999</v>
      </c>
      <c r="V44" s="15">
        <v>84.049397999999997</v>
      </c>
      <c r="W44" s="15">
        <v>849.60657300000003</v>
      </c>
      <c r="X44" s="15">
        <v>95.587012999999999</v>
      </c>
      <c r="Y44" s="15">
        <v>88.926908999999995</v>
      </c>
      <c r="Z44" s="15">
        <v>92.970730000000003</v>
      </c>
      <c r="AA44" s="15">
        <v>112.972973</v>
      </c>
      <c r="AB44" s="15">
        <v>88.841401000000005</v>
      </c>
      <c r="AC44" s="15">
        <v>93.603380999999999</v>
      </c>
      <c r="AD44" s="15">
        <v>96.613860000000003</v>
      </c>
      <c r="AE44" s="15">
        <v>95.064115000000001</v>
      </c>
      <c r="AF44" s="15">
        <v>91.310028000000003</v>
      </c>
      <c r="AG44" s="15">
        <v>848.35521225000002</v>
      </c>
      <c r="AH44" s="15">
        <v>851.18165314999999</v>
      </c>
      <c r="AI44" s="15">
        <v>849.83585000000005</v>
      </c>
      <c r="AJ44" s="15">
        <v>849.67204100000004</v>
      </c>
      <c r="AK44" s="15">
        <v>84.889280999999997</v>
      </c>
      <c r="AL44" s="15">
        <v>850.16203900000005</v>
      </c>
      <c r="AM44" s="15">
        <v>87.962693669999993</v>
      </c>
      <c r="AN44" s="15">
        <v>88.966210000000004</v>
      </c>
      <c r="AO44" s="15">
        <v>110.814346</v>
      </c>
      <c r="AP44" s="15">
        <v>88.042106000000004</v>
      </c>
      <c r="AQ44" s="15">
        <v>86.969487999999998</v>
      </c>
      <c r="AR44" s="15">
        <v>87.779127000000003</v>
      </c>
      <c r="AS44" s="15">
        <v>114.49903</v>
      </c>
      <c r="AT44" s="15">
        <v>110.66967200000001</v>
      </c>
      <c r="AU44" s="15">
        <v>110.66967200000001</v>
      </c>
      <c r="AV44" s="15">
        <v>112.8492</v>
      </c>
      <c r="AW44" s="15">
        <v>97.360422</v>
      </c>
      <c r="AX44" s="15">
        <v>95.662290499999997</v>
      </c>
      <c r="AY44" s="15">
        <v>96.125366999999997</v>
      </c>
      <c r="AZ44" s="15">
        <v>853.05209000000002</v>
      </c>
      <c r="BA44" s="15">
        <v>93.284184999999994</v>
      </c>
      <c r="BB44" s="15">
        <v>92.503986999999995</v>
      </c>
      <c r="BC44" s="15">
        <v>92.40455</v>
      </c>
      <c r="BD44" s="15">
        <v>91.722576000000004</v>
      </c>
      <c r="BE44" s="15">
        <v>91.375731000000002</v>
      </c>
      <c r="BF44" s="15">
        <v>92.40455</v>
      </c>
      <c r="BG44" s="15">
        <v>110.90215999999999</v>
      </c>
      <c r="BH44" s="15">
        <v>113.22404899999999</v>
      </c>
      <c r="BI44" s="15">
        <v>113.22404899999999</v>
      </c>
      <c r="BJ44" s="15">
        <v>113.22404899999999</v>
      </c>
      <c r="BK44" s="15">
        <v>88.896617000000006</v>
      </c>
      <c r="BL44" s="15">
        <v>90.161156000000005</v>
      </c>
      <c r="BM44" s="15">
        <v>846.13944300000003</v>
      </c>
      <c r="BN44" s="15">
        <v>845.36077299999999</v>
      </c>
      <c r="BO44" s="15">
        <v>93.931453000000005</v>
      </c>
      <c r="BP44" s="15">
        <v>91.849891999999997</v>
      </c>
      <c r="BQ44" s="15">
        <v>109.591331</v>
      </c>
      <c r="BR44" s="15">
        <v>84.657212999999999</v>
      </c>
      <c r="BS44" s="15">
        <v>84.685145480000003</v>
      </c>
      <c r="BT44" s="15">
        <v>102.950945</v>
      </c>
      <c r="BU44" s="15">
        <v>838.73447066999995</v>
      </c>
      <c r="BV44" s="15">
        <v>95.114164869999996</v>
      </c>
      <c r="BW44" s="15">
        <v>852.63909100000001</v>
      </c>
      <c r="BX44" s="15">
        <v>110.426025</v>
      </c>
      <c r="BY44" s="15">
        <v>94.131269000000003</v>
      </c>
      <c r="BZ44" s="15">
        <v>94.131269000000003</v>
      </c>
      <c r="CA44" s="15">
        <v>119.212611</v>
      </c>
      <c r="CB44" s="15">
        <v>854.25417800000002</v>
      </c>
      <c r="CC44" s="15">
        <v>93.829678000000001</v>
      </c>
      <c r="CD44" s="15">
        <v>106.240746</v>
      </c>
      <c r="CE44" s="15">
        <v>104.44316999999999</v>
      </c>
      <c r="CF44" s="15">
        <v>850.58899399999996</v>
      </c>
      <c r="CG44" s="15">
        <v>97.974941000000001</v>
      </c>
      <c r="CH44" s="15">
        <v>852.51090099999999</v>
      </c>
      <c r="CI44" s="15">
        <v>92.352519000000001</v>
      </c>
      <c r="CJ44" s="15">
        <v>93.108309000000006</v>
      </c>
      <c r="CK44" s="15">
        <v>99.557017999999999</v>
      </c>
      <c r="CL44" s="15">
        <v>858.70939099999998</v>
      </c>
      <c r="CM44" s="15">
        <v>858.71050200000002</v>
      </c>
      <c r="CN44" s="15">
        <v>858.75823100000002</v>
      </c>
      <c r="CO44" s="15">
        <v>852.00102600000002</v>
      </c>
      <c r="CP44" s="15">
        <v>854.35106099999996</v>
      </c>
      <c r="CQ44" s="15">
        <v>98.927046000000004</v>
      </c>
      <c r="CR44" s="15">
        <v>840.32384100000002</v>
      </c>
      <c r="CS44" s="15">
        <v>847.35822645999997</v>
      </c>
      <c r="CT44" s="15">
        <v>93.221699999999998</v>
      </c>
      <c r="CU44" s="15">
        <v>90.756489000000002</v>
      </c>
      <c r="CV44" s="15">
        <v>105.58987191999999</v>
      </c>
      <c r="CW44" s="15">
        <v>107.039057</v>
      </c>
      <c r="CX44" s="15">
        <v>93.059132000000005</v>
      </c>
      <c r="CY44" s="15">
        <v>118.9862017</v>
      </c>
      <c r="CZ44" s="15">
        <v>90.906132999999997</v>
      </c>
      <c r="DA44" s="15">
        <v>92.317160000000001</v>
      </c>
      <c r="DB44" s="15">
        <v>93.240223999999998</v>
      </c>
      <c r="DC44" s="15">
        <v>93.145047000000005</v>
      </c>
      <c r="DD44" s="15">
        <v>114.06686000000001</v>
      </c>
      <c r="DE44" s="15">
        <v>114.29343299999999</v>
      </c>
      <c r="DF44" s="15">
        <v>110.426025</v>
      </c>
      <c r="DG44" s="15">
        <v>109.573218</v>
      </c>
      <c r="DH44" s="15">
        <v>93.494203999999996</v>
      </c>
      <c r="DI44" s="15">
        <v>94.131269000000003</v>
      </c>
      <c r="DJ44" s="15">
        <v>95.774980499999998</v>
      </c>
      <c r="DK44" s="15">
        <v>111.674734</v>
      </c>
      <c r="DL44" s="15">
        <v>865.12618972999996</v>
      </c>
      <c r="DM44" s="15">
        <v>112.864712</v>
      </c>
      <c r="DN44" s="15">
        <v>111.690494</v>
      </c>
      <c r="DO44" s="15">
        <v>90.914756330000003</v>
      </c>
      <c r="DP44" s="15">
        <v>856.93974200000002</v>
      </c>
      <c r="DQ44" s="15">
        <v>852.42862100000002</v>
      </c>
      <c r="DR44" s="15">
        <v>847.14527199999998</v>
      </c>
      <c r="DS44" s="15">
        <v>79.103098000000003</v>
      </c>
      <c r="DT44" s="15">
        <v>852.26225699999998</v>
      </c>
      <c r="DU44" s="15">
        <v>90.955586999999994</v>
      </c>
      <c r="DV44" s="15">
        <v>91.722949999999997</v>
      </c>
      <c r="DW44" s="15">
        <v>98.344037999999998</v>
      </c>
      <c r="DX44" s="15">
        <v>111.61078500000001</v>
      </c>
      <c r="DY44" s="15">
        <v>112.38055300000001</v>
      </c>
      <c r="DZ44" s="15">
        <v>89.645939999999996</v>
      </c>
      <c r="EA44" s="15">
        <v>81.602221</v>
      </c>
      <c r="EB44" s="15">
        <v>81.602221</v>
      </c>
      <c r="EC44" s="15">
        <v>94.826322640000001</v>
      </c>
      <c r="ED44" s="15">
        <v>99.1113</v>
      </c>
      <c r="EE44" s="15">
        <v>99.628686999999999</v>
      </c>
      <c r="EF44" s="15">
        <v>90.184296000000003</v>
      </c>
      <c r="EG44" s="15">
        <v>91.387237999999996</v>
      </c>
      <c r="EH44" s="15">
        <v>104.983253</v>
      </c>
      <c r="EI44" s="15">
        <v>99.574631999999994</v>
      </c>
      <c r="EJ44" s="15">
        <v>136.30929484999999</v>
      </c>
      <c r="EK44" s="15">
        <v>115.71330500000001</v>
      </c>
      <c r="EL44" s="15">
        <v>115.71330500000001</v>
      </c>
      <c r="EM44" s="15">
        <v>92.324102999999994</v>
      </c>
      <c r="EN44" s="15">
        <v>109.788541</v>
      </c>
      <c r="EO44" s="15">
        <v>110.670011</v>
      </c>
      <c r="EP44" s="15">
        <v>110.426025</v>
      </c>
      <c r="EQ44" s="15">
        <v>92.976428999999996</v>
      </c>
      <c r="ER44" s="15">
        <v>96.443635999999998</v>
      </c>
      <c r="ES44" s="15">
        <v>856.46785299999999</v>
      </c>
      <c r="ET44" s="15">
        <v>92.566526999999994</v>
      </c>
      <c r="EU44" s="15">
        <v>93.149393000000003</v>
      </c>
      <c r="EV44" s="15">
        <v>98.99048707</v>
      </c>
      <c r="EW44" s="15">
        <v>92.005994000000001</v>
      </c>
      <c r="EX44" s="15">
        <v>89.759844999999999</v>
      </c>
      <c r="EY44" s="15">
        <v>92.540249000000003</v>
      </c>
      <c r="EZ44" s="15">
        <v>99.584643999999997</v>
      </c>
      <c r="FA44" s="15">
        <v>104.962953</v>
      </c>
      <c r="FB44" s="15">
        <v>95.990465999999998</v>
      </c>
      <c r="FC44" s="15">
        <v>93.097182000000004</v>
      </c>
      <c r="FD44" s="15">
        <v>97.837877000000006</v>
      </c>
      <c r="FE44" s="15">
        <v>99.334604999999996</v>
      </c>
      <c r="FF44" s="15">
        <v>99.960006000000007</v>
      </c>
      <c r="FG44" s="15">
        <v>870.24400869999999</v>
      </c>
      <c r="FH44" s="15">
        <v>107.130932</v>
      </c>
      <c r="FI44" s="15">
        <v>855.23205299999995</v>
      </c>
      <c r="FJ44" s="15">
        <v>95.838200000000001</v>
      </c>
      <c r="FK44" s="15">
        <v>904.01302505000001</v>
      </c>
      <c r="FL44" s="15">
        <v>849.73861010999997</v>
      </c>
      <c r="FM44" s="15">
        <v>861.60221999999999</v>
      </c>
      <c r="FN44" s="15">
        <v>87.266284499999998</v>
      </c>
      <c r="FO44" s="15">
        <v>87.743364</v>
      </c>
      <c r="FP44" s="15">
        <v>93.253467999999998</v>
      </c>
      <c r="FQ44" s="15">
        <v>99.592860000000002</v>
      </c>
      <c r="FR44" s="15">
        <v>119.23969683</v>
      </c>
      <c r="FS44" s="15">
        <v>118.55771</v>
      </c>
      <c r="FT44" s="15">
        <v>119.212611</v>
      </c>
      <c r="FU44" s="15">
        <v>108.526257</v>
      </c>
      <c r="FV44" s="15">
        <v>108.526257</v>
      </c>
      <c r="FW44" s="15">
        <v>128.790888</v>
      </c>
      <c r="FX44" s="15">
        <v>128.790888</v>
      </c>
      <c r="FY44" s="15">
        <v>126.221897</v>
      </c>
      <c r="FZ44" s="15">
        <v>111.358124</v>
      </c>
      <c r="GA44" s="15">
        <v>111.064649</v>
      </c>
      <c r="GB44" s="15">
        <v>88.596795</v>
      </c>
      <c r="GC44" s="15">
        <v>87.859887999999998</v>
      </c>
      <c r="GD44" s="15">
        <v>106.17892864</v>
      </c>
      <c r="GE44" s="15">
        <v>104.32590999999999</v>
      </c>
      <c r="GF44" s="15">
        <v>845.03898900000002</v>
      </c>
      <c r="GG44" s="15">
        <v>852.69258000000002</v>
      </c>
      <c r="GH44" s="15">
        <v>852.69258000000002</v>
      </c>
      <c r="GI44" s="15">
        <v>113.53330800000001</v>
      </c>
      <c r="GJ44" s="15">
        <v>88.776055999999997</v>
      </c>
      <c r="GK44" s="15">
        <v>109.788541</v>
      </c>
      <c r="GL44" s="15">
        <v>109.573218</v>
      </c>
      <c r="GM44" s="15">
        <v>118.66944348</v>
      </c>
      <c r="GN44" s="15">
        <v>94.638328999999999</v>
      </c>
      <c r="GO44" s="15">
        <v>118.66944348</v>
      </c>
      <c r="GP44" s="15">
        <v>108.526257</v>
      </c>
      <c r="GQ44" s="15">
        <v>94.303203999999994</v>
      </c>
      <c r="GR44" s="15">
        <v>108.82456500000001</v>
      </c>
      <c r="GS44" s="15">
        <v>103.22396999999999</v>
      </c>
      <c r="GT44" s="15">
        <v>90.006994000000006</v>
      </c>
      <c r="GU44" s="15">
        <v>89.75282</v>
      </c>
      <c r="GV44" s="15">
        <v>95.232640000000004</v>
      </c>
      <c r="GW44" s="15">
        <v>88.885925999999998</v>
      </c>
      <c r="GX44" s="15">
        <v>850.602935</v>
      </c>
      <c r="GY44" s="15">
        <v>109.138058</v>
      </c>
      <c r="GZ44" s="15">
        <v>109.790976</v>
      </c>
      <c r="HA44" s="15">
        <v>109.391446</v>
      </c>
      <c r="HB44" s="15">
        <v>95.232640000000004</v>
      </c>
      <c r="HC44" s="15">
        <v>94.833427</v>
      </c>
      <c r="HD44" s="15">
        <v>95.232640000000004</v>
      </c>
      <c r="HE44" s="15">
        <v>108.82456500000001</v>
      </c>
      <c r="HF44" s="15">
        <v>856.14450299999999</v>
      </c>
      <c r="HG44" s="15">
        <v>856.46785299999999</v>
      </c>
      <c r="HH44" s="15">
        <v>856.46785299999999</v>
      </c>
      <c r="HI44" s="15">
        <v>856.46785299999999</v>
      </c>
      <c r="HJ44" s="15">
        <v>109.51633099999999</v>
      </c>
      <c r="HK44" s="15">
        <v>113.20841799999999</v>
      </c>
      <c r="HL44" s="15">
        <v>112.933358</v>
      </c>
      <c r="HM44" s="15">
        <v>120.899522</v>
      </c>
      <c r="HN44" s="15">
        <v>114.21378799999999</v>
      </c>
      <c r="HO44" s="15">
        <v>848.60065599999996</v>
      </c>
      <c r="HP44" s="15">
        <v>90.862275339999997</v>
      </c>
      <c r="HQ44" s="15">
        <v>856.07479499999999</v>
      </c>
      <c r="HR44" s="15">
        <v>96.316416500000003</v>
      </c>
      <c r="HS44" s="15">
        <v>96.884220999999997</v>
      </c>
      <c r="HT44" s="15">
        <v>101.07549299999999</v>
      </c>
      <c r="HU44" s="15">
        <v>92.081987999999996</v>
      </c>
      <c r="HV44" s="15">
        <v>89.733428910000001</v>
      </c>
      <c r="HW44" s="15">
        <v>86.4126555</v>
      </c>
      <c r="HX44" s="15">
        <v>87.167062999999999</v>
      </c>
      <c r="HY44" s="15">
        <v>838.92223147000004</v>
      </c>
      <c r="HZ44" s="15">
        <v>96.800503000000006</v>
      </c>
      <c r="IA44" s="15">
        <v>858.31243099999995</v>
      </c>
    </row>
    <row r="45" spans="1:235" s="4" customFormat="1" x14ac:dyDescent="0.2">
      <c r="A45" s="2"/>
      <c r="B45" s="10">
        <v>46156.875</v>
      </c>
      <c r="C45" s="15">
        <v>110.61004497</v>
      </c>
      <c r="D45" s="15">
        <v>102.197836</v>
      </c>
      <c r="E45" s="15">
        <v>102.458596</v>
      </c>
      <c r="F45" s="15">
        <v>102.31178800000001</v>
      </c>
      <c r="G45" s="15">
        <v>102.197836</v>
      </c>
      <c r="H45" s="15">
        <v>94.495390999999998</v>
      </c>
      <c r="I45" s="15">
        <v>104.17360100000001</v>
      </c>
      <c r="J45" s="15">
        <v>103.75689199999999</v>
      </c>
      <c r="K45" s="15">
        <v>104.485406</v>
      </c>
      <c r="L45" s="15">
        <v>94.044490999999994</v>
      </c>
      <c r="M45" s="15">
        <v>103.771024</v>
      </c>
      <c r="N45" s="15">
        <v>103.133893</v>
      </c>
      <c r="O45" s="15">
        <v>102.21473400000001</v>
      </c>
      <c r="P45" s="15">
        <v>112.497035</v>
      </c>
      <c r="Q45" s="15">
        <v>104.53090558</v>
      </c>
      <c r="R45" s="15">
        <v>104.57359700000001</v>
      </c>
      <c r="S45" s="15">
        <v>99.402945000000003</v>
      </c>
      <c r="T45" s="15">
        <v>111.08096500000001</v>
      </c>
      <c r="U45" s="15">
        <v>88.486329999999995</v>
      </c>
      <c r="V45" s="15">
        <v>89.167923000000002</v>
      </c>
      <c r="W45" s="15">
        <v>109.30618699999999</v>
      </c>
      <c r="X45" s="15">
        <v>95.603746999999998</v>
      </c>
      <c r="Y45" s="15">
        <v>92.236005000000006</v>
      </c>
      <c r="Z45" s="15">
        <v>94.306798999999998</v>
      </c>
      <c r="AA45" s="15">
        <v>104.363984</v>
      </c>
      <c r="AB45" s="15">
        <v>92.279051999999993</v>
      </c>
      <c r="AC45" s="15">
        <v>94.637829999999994</v>
      </c>
      <c r="AD45" s="15">
        <v>96.065884999999994</v>
      </c>
      <c r="AE45" s="15">
        <v>95.353838999999994</v>
      </c>
      <c r="AF45" s="15">
        <v>93.406345000000002</v>
      </c>
      <c r="AG45" s="15">
        <v>108.64393775000001</v>
      </c>
      <c r="AH45" s="15">
        <v>110.05175093</v>
      </c>
      <c r="AI45" s="15">
        <v>109.41916999999999</v>
      </c>
      <c r="AJ45" s="15">
        <v>109.32937</v>
      </c>
      <c r="AK45" s="15">
        <v>90.805346999999998</v>
      </c>
      <c r="AL45" s="15">
        <v>109.577561</v>
      </c>
      <c r="AM45" s="15">
        <v>91.858344000000002</v>
      </c>
      <c r="AN45" s="15">
        <v>92.357579999999999</v>
      </c>
      <c r="AO45" s="15">
        <v>103.343053</v>
      </c>
      <c r="AP45" s="15">
        <v>92.404195000000001</v>
      </c>
      <c r="AQ45" s="15">
        <v>91.171060999999995</v>
      </c>
      <c r="AR45" s="15">
        <v>91.577251000000004</v>
      </c>
      <c r="AS45" s="15">
        <v>105.186233</v>
      </c>
      <c r="AT45" s="15">
        <v>103.07454799999999</v>
      </c>
      <c r="AU45" s="15">
        <v>103.07454799999999</v>
      </c>
      <c r="AV45" s="15">
        <v>104.177665</v>
      </c>
      <c r="AW45" s="15">
        <v>96.450108</v>
      </c>
      <c r="AX45" s="15">
        <v>93.005792999999997</v>
      </c>
      <c r="AY45" s="15">
        <v>93.489286000000007</v>
      </c>
      <c r="AZ45" s="15">
        <v>111.050217</v>
      </c>
      <c r="BA45" s="15">
        <v>94.463949999999997</v>
      </c>
      <c r="BB45" s="15">
        <v>94.046492999999998</v>
      </c>
      <c r="BC45" s="15">
        <v>93.998628999999994</v>
      </c>
      <c r="BD45" s="15">
        <v>93.670377250000001</v>
      </c>
      <c r="BE45" s="15">
        <v>93.428258</v>
      </c>
      <c r="BF45" s="15">
        <v>93.998628999999994</v>
      </c>
      <c r="BG45" s="15">
        <v>103.219267</v>
      </c>
      <c r="BH45" s="15">
        <v>104.35561</v>
      </c>
      <c r="BI45" s="15">
        <v>104.35561</v>
      </c>
      <c r="BJ45" s="15">
        <v>104.35561</v>
      </c>
      <c r="BK45" s="15">
        <v>92.291881000000004</v>
      </c>
      <c r="BL45" s="15">
        <v>92.924936000000002</v>
      </c>
      <c r="BM45" s="15">
        <v>107.811701</v>
      </c>
      <c r="BN45" s="15">
        <v>107.34171499999999</v>
      </c>
      <c r="BO45" s="15">
        <v>94.882958000000002</v>
      </c>
      <c r="BP45" s="15">
        <v>93.835721000000007</v>
      </c>
      <c r="BQ45" s="15">
        <v>102.636894</v>
      </c>
      <c r="BR45" s="15">
        <v>90.839149000000006</v>
      </c>
      <c r="BS45" s="15">
        <v>90.852828020000004</v>
      </c>
      <c r="BT45" s="15">
        <v>99.318156000000002</v>
      </c>
      <c r="BU45" s="15">
        <v>103.79298367</v>
      </c>
      <c r="BV45" s="15">
        <v>95.522891079999994</v>
      </c>
      <c r="BW45" s="15">
        <v>110.850447</v>
      </c>
      <c r="BX45" s="15">
        <v>103.173078</v>
      </c>
      <c r="BY45" s="15">
        <v>95.043705000000003</v>
      </c>
      <c r="BZ45" s="15">
        <v>95.043705000000003</v>
      </c>
      <c r="CA45" s="15">
        <v>106.812928</v>
      </c>
      <c r="CB45" s="15">
        <v>111.67218099999999</v>
      </c>
      <c r="CC45" s="15">
        <v>94.810614999999999</v>
      </c>
      <c r="CD45" s="15">
        <v>100.911629</v>
      </c>
      <c r="CE45" s="15">
        <v>100.04039899999999</v>
      </c>
      <c r="CF45" s="15">
        <v>109.926187</v>
      </c>
      <c r="CG45" s="15">
        <v>97.263930000000002</v>
      </c>
      <c r="CH45" s="15">
        <v>110.78651499999999</v>
      </c>
      <c r="CI45" s="15">
        <v>94.010225329999997</v>
      </c>
      <c r="CJ45" s="15">
        <v>94.378294999999994</v>
      </c>
      <c r="CK45" s="15">
        <v>97.805977999999996</v>
      </c>
      <c r="CL45" s="15">
        <v>113.778082</v>
      </c>
      <c r="CM45" s="15">
        <v>113.778082</v>
      </c>
      <c r="CN45" s="15">
        <v>113.953829</v>
      </c>
      <c r="CO45" s="15">
        <v>110.564527</v>
      </c>
      <c r="CP45" s="15">
        <v>111.714136</v>
      </c>
      <c r="CQ45" s="15">
        <v>96.400138999999996</v>
      </c>
      <c r="CR45" s="15">
        <v>104.602599</v>
      </c>
      <c r="CS45" s="15">
        <v>108.00141168</v>
      </c>
      <c r="CT45" s="15">
        <v>94.328907000000001</v>
      </c>
      <c r="CU45" s="15">
        <v>93.252449999999996</v>
      </c>
      <c r="CV45" s="15">
        <v>101.18814165000001</v>
      </c>
      <c r="CW45" s="15">
        <v>100.85335499999999</v>
      </c>
      <c r="CX45" s="15">
        <v>94.159678</v>
      </c>
      <c r="CY45" s="15">
        <v>107.29932918999999</v>
      </c>
      <c r="CZ45" s="15">
        <v>93.212743000000003</v>
      </c>
      <c r="DA45" s="15">
        <v>94.201315500000007</v>
      </c>
      <c r="DB45" s="15">
        <v>94.587048999999993</v>
      </c>
      <c r="DC45" s="15">
        <v>94.605872000000005</v>
      </c>
      <c r="DD45" s="15">
        <v>104.974484</v>
      </c>
      <c r="DE45" s="15">
        <v>105.08619899999999</v>
      </c>
      <c r="DF45" s="15">
        <v>103.173078</v>
      </c>
      <c r="DG45" s="15">
        <v>102.747877</v>
      </c>
      <c r="DH45" s="15">
        <v>94.712706999999995</v>
      </c>
      <c r="DI45" s="15">
        <v>95.043705000000003</v>
      </c>
      <c r="DJ45" s="15">
        <v>95.6682895</v>
      </c>
      <c r="DK45" s="15">
        <v>103.78681400000001</v>
      </c>
      <c r="DL45" s="15">
        <v>116.97538378</v>
      </c>
      <c r="DM45" s="15">
        <v>104.252278</v>
      </c>
      <c r="DN45" s="15">
        <v>103.702898</v>
      </c>
      <c r="DO45" s="15">
        <v>93.194260330000006</v>
      </c>
      <c r="DP45" s="15">
        <v>113.04464400000001</v>
      </c>
      <c r="DQ45" s="15">
        <v>110.78248600000001</v>
      </c>
      <c r="DR45" s="15">
        <v>108.048214</v>
      </c>
      <c r="DS45" s="15">
        <v>87.939115999999999</v>
      </c>
      <c r="DT45" s="15">
        <v>110.707617</v>
      </c>
      <c r="DU45" s="15">
        <v>93.270330000000001</v>
      </c>
      <c r="DV45" s="15">
        <v>93.654984999999996</v>
      </c>
      <c r="DW45" s="15">
        <v>96.474886999999995</v>
      </c>
      <c r="DX45" s="15">
        <v>103.739249</v>
      </c>
      <c r="DY45" s="15">
        <v>104.108808</v>
      </c>
      <c r="DZ45" s="15">
        <v>92.599110999999994</v>
      </c>
      <c r="EA45" s="15">
        <v>90.616776000000002</v>
      </c>
      <c r="EB45" s="15">
        <v>90.616776000000002</v>
      </c>
      <c r="EC45" s="15">
        <v>94.990440100000001</v>
      </c>
      <c r="ED45" s="15">
        <v>97.694990000000004</v>
      </c>
      <c r="EE45" s="15">
        <v>97.957953000000003</v>
      </c>
      <c r="EF45" s="15">
        <v>92.917501999999999</v>
      </c>
      <c r="EG45" s="15">
        <v>93.517274999999998</v>
      </c>
      <c r="EH45" s="15">
        <v>100.312792</v>
      </c>
      <c r="EI45" s="15">
        <v>96.859206</v>
      </c>
      <c r="EJ45" s="15">
        <v>115.75556279</v>
      </c>
      <c r="EK45" s="15">
        <v>105.797724</v>
      </c>
      <c r="EL45" s="15">
        <v>105.797724</v>
      </c>
      <c r="EM45" s="15">
        <v>93.992717999999996</v>
      </c>
      <c r="EN45" s="15">
        <v>102.85642300000001</v>
      </c>
      <c r="EO45" s="15">
        <v>103.298496</v>
      </c>
      <c r="EP45" s="15">
        <v>103.173078</v>
      </c>
      <c r="EQ45" s="15">
        <v>94.195953000000003</v>
      </c>
      <c r="ER45" s="15">
        <v>96.352733999999998</v>
      </c>
      <c r="ES45" s="15">
        <v>112.809292</v>
      </c>
      <c r="ET45" s="15">
        <v>94.105286000000007</v>
      </c>
      <c r="EU45" s="15">
        <v>94.396585000000002</v>
      </c>
      <c r="EV45" s="15">
        <v>97.237172479999998</v>
      </c>
      <c r="EW45" s="15">
        <v>93.902711999999994</v>
      </c>
      <c r="EX45" s="15">
        <v>93.008698999999993</v>
      </c>
      <c r="EY45" s="15">
        <v>94.116062999999997</v>
      </c>
      <c r="EZ45" s="15">
        <v>98.244363000000007</v>
      </c>
      <c r="FA45" s="15">
        <v>100.392982</v>
      </c>
      <c r="FB45" s="15">
        <v>95.616522000000003</v>
      </c>
      <c r="FC45" s="15">
        <v>94.245230000000006</v>
      </c>
      <c r="FD45" s="15">
        <v>96.115684999999999</v>
      </c>
      <c r="FE45" s="15">
        <v>96.855710000000002</v>
      </c>
      <c r="FF45" s="15">
        <v>97.164940000000001</v>
      </c>
      <c r="FG45" s="15">
        <v>119.20941185</v>
      </c>
      <c r="FH45" s="15">
        <v>100.828982</v>
      </c>
      <c r="FI45" s="15">
        <v>112.178648</v>
      </c>
      <c r="FJ45" s="15">
        <v>95.715100000000007</v>
      </c>
      <c r="FK45" s="15">
        <v>135.97098023999999</v>
      </c>
      <c r="FL45" s="15">
        <v>109.57983096</v>
      </c>
      <c r="FM45" s="15">
        <v>115.384587</v>
      </c>
      <c r="FN45" s="15">
        <v>90.474563000000003</v>
      </c>
      <c r="FO45" s="15">
        <v>90.818268000000003</v>
      </c>
      <c r="FP45" s="15">
        <v>94.445159000000004</v>
      </c>
      <c r="FQ45" s="15">
        <v>97.820824000000002</v>
      </c>
      <c r="FR45" s="15">
        <v>106.82607707</v>
      </c>
      <c r="FS45" s="15">
        <v>106.491985</v>
      </c>
      <c r="FT45" s="15">
        <v>106.812928</v>
      </c>
      <c r="FU45" s="15">
        <v>102.238512</v>
      </c>
      <c r="FV45" s="15">
        <v>102.238512</v>
      </c>
      <c r="FW45" s="15">
        <v>112.086769</v>
      </c>
      <c r="FX45" s="15">
        <v>112.086769</v>
      </c>
      <c r="FY45" s="15">
        <v>110.81599199999999</v>
      </c>
      <c r="FZ45" s="15">
        <v>103.555312</v>
      </c>
      <c r="GA45" s="15">
        <v>103.415757</v>
      </c>
      <c r="GB45" s="15">
        <v>92.559809000000001</v>
      </c>
      <c r="GC45" s="15">
        <v>92.129296999999994</v>
      </c>
      <c r="GD45" s="15">
        <v>100.16210589000001</v>
      </c>
      <c r="GE45" s="15">
        <v>99.975470999999999</v>
      </c>
      <c r="GF45" s="15">
        <v>106.971554</v>
      </c>
      <c r="GG45" s="15">
        <v>110.87712999999999</v>
      </c>
      <c r="GH45" s="15">
        <v>110.87712999999999</v>
      </c>
      <c r="GI45" s="15">
        <v>104.699901</v>
      </c>
      <c r="GJ45" s="15">
        <v>92.246349670000001</v>
      </c>
      <c r="GK45" s="15">
        <v>102.85642300000001</v>
      </c>
      <c r="GL45" s="15">
        <v>102.747877</v>
      </c>
      <c r="GM45" s="15">
        <v>107.14470429000001</v>
      </c>
      <c r="GN45" s="15">
        <v>95.153538999999995</v>
      </c>
      <c r="GO45" s="15">
        <v>107.14470429000001</v>
      </c>
      <c r="GP45" s="15">
        <v>102.238512</v>
      </c>
      <c r="GQ45" s="15">
        <v>94.898865000000001</v>
      </c>
      <c r="GR45" s="15">
        <v>102.393944</v>
      </c>
      <c r="GS45" s="15">
        <v>99.752517999999995</v>
      </c>
      <c r="GT45" s="15">
        <v>92.841389000000007</v>
      </c>
      <c r="GU45" s="15">
        <v>92.605886999999996</v>
      </c>
      <c r="GV45" s="15">
        <v>95.398380000000003</v>
      </c>
      <c r="GW45" s="15">
        <v>92.219620000000006</v>
      </c>
      <c r="GX45" s="15">
        <v>109.91290499999999</v>
      </c>
      <c r="GY45" s="15">
        <v>102.363845</v>
      </c>
      <c r="GZ45" s="15">
        <v>102.829537</v>
      </c>
      <c r="HA45" s="15">
        <v>102.645984</v>
      </c>
      <c r="HB45" s="15">
        <v>95.398380000000003</v>
      </c>
      <c r="HC45" s="15">
        <v>95.198558000000006</v>
      </c>
      <c r="HD45" s="15">
        <v>95.398380000000003</v>
      </c>
      <c r="HE45" s="15">
        <v>102.393944</v>
      </c>
      <c r="HF45" s="15">
        <v>112.644775</v>
      </c>
      <c r="HG45" s="15">
        <v>112.809292</v>
      </c>
      <c r="HH45" s="15">
        <v>112.809292</v>
      </c>
      <c r="HI45" s="15">
        <v>112.809292</v>
      </c>
      <c r="HJ45" s="15">
        <v>102.00867100000001</v>
      </c>
      <c r="HK45" s="15">
        <v>104.556754</v>
      </c>
      <c r="HL45" s="15">
        <v>104.414815</v>
      </c>
      <c r="HM45" s="15">
        <v>107.392713</v>
      </c>
      <c r="HN45" s="15">
        <v>105.020646</v>
      </c>
      <c r="HO45" s="15">
        <v>108.918188</v>
      </c>
      <c r="HP45" s="15">
        <v>93.315246509999994</v>
      </c>
      <c r="HQ45" s="15">
        <v>112.59930300000001</v>
      </c>
      <c r="HR45" s="15">
        <v>95.925184999999999</v>
      </c>
      <c r="HS45" s="15">
        <v>96.208400999999995</v>
      </c>
      <c r="HT45" s="15">
        <v>98.024812999999995</v>
      </c>
      <c r="HU45" s="15">
        <v>93.886215000000007</v>
      </c>
      <c r="HV45" s="15">
        <v>91.962758590000007</v>
      </c>
      <c r="HW45" s="15">
        <v>90.896580999999998</v>
      </c>
      <c r="HX45" s="15">
        <v>91.285072</v>
      </c>
      <c r="HY45" s="15">
        <v>104.15913034</v>
      </c>
      <c r="HZ45" s="15">
        <v>96.141850000000005</v>
      </c>
      <c r="IA45" s="15">
        <v>113.754648</v>
      </c>
    </row>
    <row r="46" spans="1:235" s="4" customFormat="1" x14ac:dyDescent="0.2">
      <c r="A46" s="2"/>
      <c r="B46" s="10">
        <v>46156.895833333336</v>
      </c>
      <c r="C46" s="15">
        <v>99.857797959999999</v>
      </c>
      <c r="D46" s="15">
        <v>98.635611999999995</v>
      </c>
      <c r="E46" s="15">
        <v>98.865729999999999</v>
      </c>
      <c r="F46" s="15">
        <v>98.734883999999994</v>
      </c>
      <c r="G46" s="15">
        <v>98.635611999999995</v>
      </c>
      <c r="H46" s="15">
        <v>91.953272999999996</v>
      </c>
      <c r="I46" s="15">
        <v>100.450805</v>
      </c>
      <c r="J46" s="15">
        <v>100.069273</v>
      </c>
      <c r="K46" s="15">
        <v>100.729309</v>
      </c>
      <c r="L46" s="15">
        <v>91.548323999999994</v>
      </c>
      <c r="M46" s="15">
        <v>100.033895</v>
      </c>
      <c r="N46" s="15">
        <v>99.323770999999994</v>
      </c>
      <c r="O46" s="15">
        <v>98.451930000000004</v>
      </c>
      <c r="P46" s="15">
        <v>101.25570399999999</v>
      </c>
      <c r="Q46" s="15">
        <v>94.369199309999999</v>
      </c>
      <c r="R46" s="15">
        <v>100.73917299999999</v>
      </c>
      <c r="S46" s="15">
        <v>95.919200000000004</v>
      </c>
      <c r="T46" s="15">
        <v>100.015793</v>
      </c>
      <c r="U46" s="15">
        <v>86.649986499999997</v>
      </c>
      <c r="V46" s="15">
        <v>87.290644999999998</v>
      </c>
      <c r="W46" s="15">
        <v>98.469160000000002</v>
      </c>
      <c r="X46" s="15">
        <v>92.840924000000001</v>
      </c>
      <c r="Y46" s="15">
        <v>89.648523999999995</v>
      </c>
      <c r="Z46" s="15">
        <v>91.609144999999998</v>
      </c>
      <c r="AA46" s="15">
        <v>100.590564</v>
      </c>
      <c r="AB46" s="15">
        <v>89.575367999999997</v>
      </c>
      <c r="AC46" s="15">
        <v>92.032399999999996</v>
      </c>
      <c r="AD46" s="15">
        <v>93.284402999999998</v>
      </c>
      <c r="AE46" s="15">
        <v>92.606213999999994</v>
      </c>
      <c r="AF46" s="15">
        <v>90.727613000000005</v>
      </c>
      <c r="AG46" s="15">
        <v>97.263782500000005</v>
      </c>
      <c r="AH46" s="15">
        <v>98.778760300000002</v>
      </c>
      <c r="AI46" s="15">
        <v>98.129586000000003</v>
      </c>
      <c r="AJ46" s="15">
        <v>98.081874999999997</v>
      </c>
      <c r="AK46" s="15">
        <v>88.127452000000005</v>
      </c>
      <c r="AL46" s="15">
        <v>98.714546999999996</v>
      </c>
      <c r="AM46" s="15">
        <v>89.177372329999997</v>
      </c>
      <c r="AN46" s="15">
        <v>89.646122000000005</v>
      </c>
      <c r="AO46" s="15">
        <v>99.626461000000006</v>
      </c>
      <c r="AP46" s="15">
        <v>89.503669000000002</v>
      </c>
      <c r="AQ46" s="15">
        <v>88.605104999999995</v>
      </c>
      <c r="AR46" s="15">
        <v>88.984843999999995</v>
      </c>
      <c r="AS46" s="15">
        <v>101.245141</v>
      </c>
      <c r="AT46" s="15">
        <v>99.318534999999997</v>
      </c>
      <c r="AU46" s="15">
        <v>99.318534999999997</v>
      </c>
      <c r="AV46" s="15">
        <v>100.358757</v>
      </c>
      <c r="AW46" s="15">
        <v>93.636035000000007</v>
      </c>
      <c r="AX46" s="15">
        <v>92.928514500000006</v>
      </c>
      <c r="AY46" s="15">
        <v>93.123532999999995</v>
      </c>
      <c r="AZ46" s="15">
        <v>100.043088</v>
      </c>
      <c r="BA46" s="15">
        <v>91.791967</v>
      </c>
      <c r="BB46" s="15">
        <v>91.467039999999997</v>
      </c>
      <c r="BC46" s="15">
        <v>91.424693000000005</v>
      </c>
      <c r="BD46" s="15">
        <v>91.134296750000004</v>
      </c>
      <c r="BE46" s="15">
        <v>91.003192999999996</v>
      </c>
      <c r="BF46" s="15">
        <v>91.424693000000005</v>
      </c>
      <c r="BG46" s="15">
        <v>99.548783999999998</v>
      </c>
      <c r="BH46" s="15">
        <v>100.512372</v>
      </c>
      <c r="BI46" s="15">
        <v>100.512372</v>
      </c>
      <c r="BJ46" s="15">
        <v>100.512372</v>
      </c>
      <c r="BK46" s="15">
        <v>89.883696</v>
      </c>
      <c r="BL46" s="15">
        <v>90.406263999999993</v>
      </c>
      <c r="BM46" s="15">
        <v>97.622930999999994</v>
      </c>
      <c r="BN46" s="15">
        <v>97.203523000000004</v>
      </c>
      <c r="BO46" s="15">
        <v>92.204555999999997</v>
      </c>
      <c r="BP46" s="15">
        <v>91.107145000000003</v>
      </c>
      <c r="BQ46" s="15">
        <v>98.858836999999994</v>
      </c>
      <c r="BR46" s="15">
        <v>88.150459999999995</v>
      </c>
      <c r="BS46" s="15">
        <v>88.163594419999995</v>
      </c>
      <c r="BT46" s="15">
        <v>96.044210000000007</v>
      </c>
      <c r="BU46" s="15">
        <v>93.674415170000003</v>
      </c>
      <c r="BV46" s="15">
        <v>92.767833879999998</v>
      </c>
      <c r="BW46" s="15">
        <v>99.828383000000002</v>
      </c>
      <c r="BX46" s="15">
        <v>99.473765999999998</v>
      </c>
      <c r="BY46" s="15">
        <v>92.307129000000003</v>
      </c>
      <c r="BZ46" s="15">
        <v>92.307129000000003</v>
      </c>
      <c r="CA46" s="15">
        <v>102.712746</v>
      </c>
      <c r="CB46" s="15">
        <v>99.833125999999993</v>
      </c>
      <c r="CC46" s="15">
        <v>92.175787999999997</v>
      </c>
      <c r="CD46" s="15">
        <v>97.315177000000006</v>
      </c>
      <c r="CE46" s="15">
        <v>96.518445999999997</v>
      </c>
      <c r="CF46" s="15">
        <v>98.319109999999995</v>
      </c>
      <c r="CG46" s="15">
        <v>93.947765000000004</v>
      </c>
      <c r="CH46" s="15">
        <v>99.741589000000005</v>
      </c>
      <c r="CI46" s="15">
        <v>91.365644000000003</v>
      </c>
      <c r="CJ46" s="15">
        <v>91.711485999999994</v>
      </c>
      <c r="CK46" s="15">
        <v>94.460677000000004</v>
      </c>
      <c r="CL46" s="15">
        <v>102.392391</v>
      </c>
      <c r="CM46" s="15">
        <v>102.392391</v>
      </c>
      <c r="CN46" s="15">
        <v>103.50817000000001</v>
      </c>
      <c r="CO46" s="15">
        <v>99.737823000000006</v>
      </c>
      <c r="CP46" s="15">
        <v>100.780857</v>
      </c>
      <c r="CQ46" s="15">
        <v>94.303894999999997</v>
      </c>
      <c r="CR46" s="15">
        <v>94.427985000000007</v>
      </c>
      <c r="CS46" s="15">
        <v>97.599610490000003</v>
      </c>
      <c r="CT46" s="15">
        <v>91.547841000000005</v>
      </c>
      <c r="CU46" s="15">
        <v>90.511551999999995</v>
      </c>
      <c r="CV46" s="15">
        <v>97.809300089999994</v>
      </c>
      <c r="CW46" s="15">
        <v>97.441620999999998</v>
      </c>
      <c r="CX46" s="15">
        <v>91.590276000000003</v>
      </c>
      <c r="CY46" s="15">
        <v>103.39382184</v>
      </c>
      <c r="CZ46" s="15">
        <v>90.484684000000001</v>
      </c>
      <c r="DA46" s="15">
        <v>91.621552500000007</v>
      </c>
      <c r="DB46" s="15">
        <v>91.945158000000006</v>
      </c>
      <c r="DC46" s="15">
        <v>91.862532999999999</v>
      </c>
      <c r="DD46" s="15">
        <v>101.161202</v>
      </c>
      <c r="DE46" s="15">
        <v>101.272919</v>
      </c>
      <c r="DF46" s="15">
        <v>99.473765999999998</v>
      </c>
      <c r="DG46" s="15">
        <v>99.085277000000005</v>
      </c>
      <c r="DH46" s="15">
        <v>92.002359999999996</v>
      </c>
      <c r="DI46" s="15">
        <v>92.307129000000003</v>
      </c>
      <c r="DJ46" s="15">
        <v>92.919170000000008</v>
      </c>
      <c r="DK46" s="15">
        <v>100.05028</v>
      </c>
      <c r="DL46" s="15">
        <v>104.83306845</v>
      </c>
      <c r="DM46" s="15">
        <v>100.276427</v>
      </c>
      <c r="DN46" s="15">
        <v>99.810458999999994</v>
      </c>
      <c r="DO46" s="15">
        <v>90.793974329999998</v>
      </c>
      <c r="DP46" s="15">
        <v>102.657916</v>
      </c>
      <c r="DQ46" s="15">
        <v>100.229974</v>
      </c>
      <c r="DR46" s="15">
        <v>97.447349000000003</v>
      </c>
      <c r="DS46" s="15">
        <v>85.383741999999998</v>
      </c>
      <c r="DT46" s="15">
        <v>100.194062</v>
      </c>
      <c r="DU46" s="15">
        <v>90.741569999999996</v>
      </c>
      <c r="DV46" s="15">
        <v>91.101101999999997</v>
      </c>
      <c r="DW46" s="15">
        <v>94.038503000000006</v>
      </c>
      <c r="DX46" s="15">
        <v>99.973813000000007</v>
      </c>
      <c r="DY46" s="15">
        <v>100.296707</v>
      </c>
      <c r="DZ46" s="15">
        <v>89.529489999999996</v>
      </c>
      <c r="EA46" s="15">
        <v>86.958179000000001</v>
      </c>
      <c r="EB46" s="15">
        <v>86.958179000000001</v>
      </c>
      <c r="EC46" s="15">
        <v>92.066413589999996</v>
      </c>
      <c r="ED46" s="15">
        <v>94.363399999999999</v>
      </c>
      <c r="EE46" s="15">
        <v>94.613195000000005</v>
      </c>
      <c r="EF46" s="15">
        <v>90.347454999999997</v>
      </c>
      <c r="EG46" s="15">
        <v>90.892099999999999</v>
      </c>
      <c r="EH46" s="15">
        <v>96.211641999999998</v>
      </c>
      <c r="EI46" s="15">
        <v>94.572860000000006</v>
      </c>
      <c r="EJ46" s="15">
        <v>111.46953409</v>
      </c>
      <c r="EK46" s="15">
        <v>101.791932</v>
      </c>
      <c r="EL46" s="15">
        <v>101.791932</v>
      </c>
      <c r="EM46" s="15">
        <v>91.146203</v>
      </c>
      <c r="EN46" s="15">
        <v>99.182085999999998</v>
      </c>
      <c r="EO46" s="15">
        <v>99.588550999999995</v>
      </c>
      <c r="EP46" s="15">
        <v>99.473765999999998</v>
      </c>
      <c r="EQ46" s="15">
        <v>91.338077999999996</v>
      </c>
      <c r="ER46" s="15">
        <v>93.266081999999997</v>
      </c>
      <c r="ES46" s="15">
        <v>102.479851</v>
      </c>
      <c r="ET46" s="15">
        <v>91.456574000000003</v>
      </c>
      <c r="EU46" s="15">
        <v>91.728972999999996</v>
      </c>
      <c r="EV46" s="15">
        <v>94.399542510000003</v>
      </c>
      <c r="EW46" s="15">
        <v>91.147371000000007</v>
      </c>
      <c r="EX46" s="15">
        <v>90.22833</v>
      </c>
      <c r="EY46" s="15">
        <v>91.389178000000001</v>
      </c>
      <c r="EZ46" s="15">
        <v>94.990735000000001</v>
      </c>
      <c r="FA46" s="15">
        <v>96.775878000000006</v>
      </c>
      <c r="FB46" s="15">
        <v>92.780799000000002</v>
      </c>
      <c r="FC46" s="15">
        <v>91.479123000000001</v>
      </c>
      <c r="FD46" s="15">
        <v>93.820543999999998</v>
      </c>
      <c r="FE46" s="15">
        <v>94.457240999999996</v>
      </c>
      <c r="FF46" s="15">
        <v>94.723367999999994</v>
      </c>
      <c r="FG46" s="15">
        <v>108.28633671999999</v>
      </c>
      <c r="FH46" s="15">
        <v>97.390863999999993</v>
      </c>
      <c r="FI46" s="15">
        <v>101.649568</v>
      </c>
      <c r="FJ46" s="15">
        <v>92.937978999999999</v>
      </c>
      <c r="FK46" s="15">
        <v>124.33228763</v>
      </c>
      <c r="FL46" s="15">
        <v>99.264553289999995</v>
      </c>
      <c r="FM46" s="15">
        <v>104.648295</v>
      </c>
      <c r="FN46" s="15">
        <v>89.589202</v>
      </c>
      <c r="FO46" s="15">
        <v>89.753138000000007</v>
      </c>
      <c r="FP46" s="15">
        <v>91.71772</v>
      </c>
      <c r="FQ46" s="15">
        <v>94.490409</v>
      </c>
      <c r="FR46" s="15">
        <v>102.72527696</v>
      </c>
      <c r="FS46" s="15">
        <v>102.429006</v>
      </c>
      <c r="FT46" s="15">
        <v>102.712746</v>
      </c>
      <c r="FU46" s="15">
        <v>98.615956999999995</v>
      </c>
      <c r="FV46" s="15">
        <v>98.615956999999995</v>
      </c>
      <c r="FW46" s="15">
        <v>106.60240400000001</v>
      </c>
      <c r="FX46" s="15">
        <v>106.60240400000001</v>
      </c>
      <c r="FY46" s="15">
        <v>105.47971200000001</v>
      </c>
      <c r="FZ46" s="15">
        <v>99.705646999999999</v>
      </c>
      <c r="GA46" s="15">
        <v>99.583642999999995</v>
      </c>
      <c r="GB46" s="15">
        <v>89.868459999999999</v>
      </c>
      <c r="GC46" s="15">
        <v>89.678562999999997</v>
      </c>
      <c r="GD46" s="15">
        <v>97.630964640000002</v>
      </c>
      <c r="GE46" s="15">
        <v>96.468272999999996</v>
      </c>
      <c r="GF46" s="15">
        <v>96.567695999999998</v>
      </c>
      <c r="GG46" s="15">
        <v>99.864603000000002</v>
      </c>
      <c r="GH46" s="15">
        <v>99.864603000000002</v>
      </c>
      <c r="GI46" s="15">
        <v>100.81032999999999</v>
      </c>
      <c r="GJ46" s="15">
        <v>89.544670670000002</v>
      </c>
      <c r="GK46" s="15">
        <v>99.182085999999998</v>
      </c>
      <c r="GL46" s="15">
        <v>99.085277000000005</v>
      </c>
      <c r="GM46" s="15">
        <v>103.24615489</v>
      </c>
      <c r="GN46" s="15">
        <v>91.668572999999995</v>
      </c>
      <c r="GO46" s="15">
        <v>103.24615489</v>
      </c>
      <c r="GP46" s="15">
        <v>98.615956999999995</v>
      </c>
      <c r="GQ46" s="15">
        <v>92.281661999999997</v>
      </c>
      <c r="GR46" s="15">
        <v>98.758753999999996</v>
      </c>
      <c r="GS46" s="15">
        <v>96.273492000000005</v>
      </c>
      <c r="GT46" s="15">
        <v>90.192976999999999</v>
      </c>
      <c r="GU46" s="15">
        <v>89.938472000000004</v>
      </c>
      <c r="GV46" s="15">
        <v>92.685085000000001</v>
      </c>
      <c r="GW46" s="15">
        <v>89.172729000000004</v>
      </c>
      <c r="GX46" s="15">
        <v>99.446100000000001</v>
      </c>
      <c r="GY46" s="15">
        <v>98.797951999999995</v>
      </c>
      <c r="GZ46" s="15">
        <v>99.167536999999996</v>
      </c>
      <c r="HA46" s="15">
        <v>98.994404000000003</v>
      </c>
      <c r="HB46" s="15">
        <v>92.685085000000001</v>
      </c>
      <c r="HC46" s="15">
        <v>92.497829999999993</v>
      </c>
      <c r="HD46" s="15">
        <v>92.685085000000001</v>
      </c>
      <c r="HE46" s="15">
        <v>98.758753999999996</v>
      </c>
      <c r="HF46" s="15">
        <v>102.328553</v>
      </c>
      <c r="HG46" s="15">
        <v>102.479851</v>
      </c>
      <c r="HH46" s="15">
        <v>102.479851</v>
      </c>
      <c r="HI46" s="15">
        <v>102.479851</v>
      </c>
      <c r="HJ46" s="15">
        <v>98.471366000000003</v>
      </c>
      <c r="HK46" s="15">
        <v>100.710803</v>
      </c>
      <c r="HL46" s="15">
        <v>100.569199</v>
      </c>
      <c r="HM46" s="15">
        <v>103.25690400000001</v>
      </c>
      <c r="HN46" s="15">
        <v>101.217159</v>
      </c>
      <c r="HO46" s="15">
        <v>98.533670999999998</v>
      </c>
      <c r="HP46" s="15">
        <v>89.915411539999994</v>
      </c>
      <c r="HQ46" s="15">
        <v>102.101775</v>
      </c>
      <c r="HR46" s="15">
        <v>93.150130000000004</v>
      </c>
      <c r="HS46" s="15">
        <v>93.415042999999997</v>
      </c>
      <c r="HT46" s="15">
        <v>94.977745999999996</v>
      </c>
      <c r="HU46" s="15">
        <v>91.202768000000006</v>
      </c>
      <c r="HV46" s="15">
        <v>90.006089290000006</v>
      </c>
      <c r="HW46" s="15">
        <v>88.315761499999994</v>
      </c>
      <c r="HX46" s="15">
        <v>88.687084999999996</v>
      </c>
      <c r="HY46" s="15">
        <v>93.482095139999998</v>
      </c>
      <c r="HZ46" s="15">
        <v>93.369916000000003</v>
      </c>
      <c r="IA46" s="15">
        <v>103.332506</v>
      </c>
    </row>
    <row r="47" spans="1:235" s="4" customFormat="1" x14ac:dyDescent="0.2">
      <c r="A47" s="2"/>
      <c r="B47" s="10">
        <v>46156.916666666664</v>
      </c>
      <c r="C47" s="15">
        <v>99.625548359999996</v>
      </c>
      <c r="D47" s="15">
        <v>98.257317999999998</v>
      </c>
      <c r="E47" s="15">
        <v>98.475487999999999</v>
      </c>
      <c r="F47" s="15">
        <v>98.352484000000004</v>
      </c>
      <c r="G47" s="15">
        <v>98.257317999999998</v>
      </c>
      <c r="H47" s="15">
        <v>91.919421</v>
      </c>
      <c r="I47" s="15">
        <v>100.45641500000001</v>
      </c>
      <c r="J47" s="15">
        <v>100.088567</v>
      </c>
      <c r="K47" s="15">
        <v>100.718902</v>
      </c>
      <c r="L47" s="15">
        <v>91.608076999999994</v>
      </c>
      <c r="M47" s="15">
        <v>99.594809999999995</v>
      </c>
      <c r="N47" s="15">
        <v>98.986119000000002</v>
      </c>
      <c r="O47" s="15">
        <v>98.011148000000006</v>
      </c>
      <c r="P47" s="15">
        <v>100.74561799999999</v>
      </c>
      <c r="Q47" s="15">
        <v>94.009910629999993</v>
      </c>
      <c r="R47" s="15">
        <v>100.69548399999999</v>
      </c>
      <c r="S47" s="15">
        <v>96.114332000000005</v>
      </c>
      <c r="T47" s="15">
        <v>99.575720000000004</v>
      </c>
      <c r="U47" s="15">
        <v>86.635593499999999</v>
      </c>
      <c r="V47" s="15">
        <v>87.278339000000003</v>
      </c>
      <c r="W47" s="15">
        <v>98.118504999999999</v>
      </c>
      <c r="X47" s="15">
        <v>92.744152</v>
      </c>
      <c r="Y47" s="15">
        <v>89.571809999999999</v>
      </c>
      <c r="Z47" s="15">
        <v>91.537915999999996</v>
      </c>
      <c r="AA47" s="15">
        <v>100.819186</v>
      </c>
      <c r="AB47" s="15">
        <v>89.560481999999993</v>
      </c>
      <c r="AC47" s="15">
        <v>92.217578000000003</v>
      </c>
      <c r="AD47" s="15">
        <v>93.158664999999999</v>
      </c>
      <c r="AE47" s="15">
        <v>92.518208999999999</v>
      </c>
      <c r="AF47" s="15">
        <v>90.623634999999993</v>
      </c>
      <c r="AG47" s="15">
        <v>97.056426500000001</v>
      </c>
      <c r="AH47" s="15">
        <v>98.527322979999994</v>
      </c>
      <c r="AI47" s="15">
        <v>97.859026</v>
      </c>
      <c r="AJ47" s="15">
        <v>97.832442</v>
      </c>
      <c r="AK47" s="15">
        <v>88.139824000000004</v>
      </c>
      <c r="AL47" s="15">
        <v>98.360077000000004</v>
      </c>
      <c r="AM47" s="15">
        <v>89.135088670000002</v>
      </c>
      <c r="AN47" s="15">
        <v>89.600740999999999</v>
      </c>
      <c r="AO47" s="15">
        <v>99.652311999999995</v>
      </c>
      <c r="AP47" s="15">
        <v>89.447588999999994</v>
      </c>
      <c r="AQ47" s="15">
        <v>88.469001000000006</v>
      </c>
      <c r="AR47" s="15">
        <v>88.849241000000006</v>
      </c>
      <c r="AS47" s="15">
        <v>101.222534</v>
      </c>
      <c r="AT47" s="15">
        <v>99.556922999999998</v>
      </c>
      <c r="AU47" s="15">
        <v>99.556922999999998</v>
      </c>
      <c r="AV47" s="15">
        <v>100.62375</v>
      </c>
      <c r="AW47" s="15">
        <v>93.502574999999993</v>
      </c>
      <c r="AX47" s="15">
        <v>92.802655999999999</v>
      </c>
      <c r="AY47" s="15">
        <v>92.993206999999998</v>
      </c>
      <c r="AZ47" s="15">
        <v>99.889589999999998</v>
      </c>
      <c r="BA47" s="15">
        <v>91.727647000000005</v>
      </c>
      <c r="BB47" s="15">
        <v>91.426838000000004</v>
      </c>
      <c r="BC47" s="15">
        <v>91.387587999999994</v>
      </c>
      <c r="BD47" s="15">
        <v>91.118440250000006</v>
      </c>
      <c r="BE47" s="15">
        <v>90.999983</v>
      </c>
      <c r="BF47" s="15">
        <v>91.387587999999994</v>
      </c>
      <c r="BG47" s="15">
        <v>100.00136000000001</v>
      </c>
      <c r="BH47" s="15">
        <v>100.76873500000001</v>
      </c>
      <c r="BI47" s="15">
        <v>100.76873500000001</v>
      </c>
      <c r="BJ47" s="15">
        <v>100.76873500000001</v>
      </c>
      <c r="BK47" s="15">
        <v>89.568009000000004</v>
      </c>
      <c r="BL47" s="15">
        <v>90.159851000000003</v>
      </c>
      <c r="BM47" s="15">
        <v>97.154548000000005</v>
      </c>
      <c r="BN47" s="15">
        <v>96.821073999999996</v>
      </c>
      <c r="BO47" s="15">
        <v>92.505509000000004</v>
      </c>
      <c r="BP47" s="15">
        <v>91.319680000000005</v>
      </c>
      <c r="BQ47" s="15">
        <v>98.777657000000005</v>
      </c>
      <c r="BR47" s="15">
        <v>88.193022999999997</v>
      </c>
      <c r="BS47" s="15">
        <v>88.206163759999995</v>
      </c>
      <c r="BT47" s="15">
        <v>96.007507000000004</v>
      </c>
      <c r="BU47" s="15">
        <v>93.21379417</v>
      </c>
      <c r="BV47" s="15">
        <v>93.302296130000002</v>
      </c>
      <c r="BW47" s="15">
        <v>99.715309000000005</v>
      </c>
      <c r="BX47" s="15">
        <v>99.425381000000002</v>
      </c>
      <c r="BY47" s="15">
        <v>92.838937000000001</v>
      </c>
      <c r="BZ47" s="15">
        <v>92.838937000000001</v>
      </c>
      <c r="CA47" s="15">
        <v>102.12384900000001</v>
      </c>
      <c r="CB47" s="15">
        <v>99.307913999999997</v>
      </c>
      <c r="CC47" s="15">
        <v>92.413028999999995</v>
      </c>
      <c r="CD47" s="15">
        <v>97.394658000000007</v>
      </c>
      <c r="CE47" s="15">
        <v>96.634231</v>
      </c>
      <c r="CF47" s="15">
        <v>97.834962000000004</v>
      </c>
      <c r="CG47" s="15">
        <v>93.960839000000007</v>
      </c>
      <c r="CH47" s="15">
        <v>99.654234000000002</v>
      </c>
      <c r="CI47" s="15">
        <v>91.302159669999995</v>
      </c>
      <c r="CJ47" s="15">
        <v>91.647323</v>
      </c>
      <c r="CK47" s="15">
        <v>94.349658000000005</v>
      </c>
      <c r="CL47" s="15">
        <v>101.982759</v>
      </c>
      <c r="CM47" s="15">
        <v>101.982759</v>
      </c>
      <c r="CN47" s="15">
        <v>103.11823</v>
      </c>
      <c r="CO47" s="15">
        <v>99.529555000000002</v>
      </c>
      <c r="CP47" s="15">
        <v>100.542587</v>
      </c>
      <c r="CQ47" s="15">
        <v>94.146638999999993</v>
      </c>
      <c r="CR47" s="15">
        <v>93.989272999999997</v>
      </c>
      <c r="CS47" s="15">
        <v>97.245911250000006</v>
      </c>
      <c r="CT47" s="15">
        <v>91.430543</v>
      </c>
      <c r="CU47" s="15">
        <v>90.597329000000002</v>
      </c>
      <c r="CV47" s="15">
        <v>98.152538160000006</v>
      </c>
      <c r="CW47" s="15">
        <v>97.082582000000002</v>
      </c>
      <c r="CX47" s="15">
        <v>91.507655</v>
      </c>
      <c r="CY47" s="15">
        <v>103.62881508</v>
      </c>
      <c r="CZ47" s="15">
        <v>90.417402999999993</v>
      </c>
      <c r="DA47" s="15">
        <v>91.655012499999998</v>
      </c>
      <c r="DB47" s="15">
        <v>91.929165999999995</v>
      </c>
      <c r="DC47" s="15">
        <v>92.383645999999999</v>
      </c>
      <c r="DD47" s="15">
        <v>101.132428</v>
      </c>
      <c r="DE47" s="15">
        <v>101.253141</v>
      </c>
      <c r="DF47" s="15">
        <v>99.425381000000002</v>
      </c>
      <c r="DG47" s="15">
        <v>99.042801999999995</v>
      </c>
      <c r="DH47" s="15">
        <v>92.404940999999994</v>
      </c>
      <c r="DI47" s="15">
        <v>92.838937000000001</v>
      </c>
      <c r="DJ47" s="15">
        <v>92.823886999999999</v>
      </c>
      <c r="DK47" s="15">
        <v>100.010752</v>
      </c>
      <c r="DL47" s="15">
        <v>104.28155226</v>
      </c>
      <c r="DM47" s="15">
        <v>99.881561000000005</v>
      </c>
      <c r="DN47" s="15">
        <v>99.449448000000004</v>
      </c>
      <c r="DO47" s="15">
        <v>90.792933669999996</v>
      </c>
      <c r="DP47" s="15">
        <v>102.264599</v>
      </c>
      <c r="DQ47" s="15">
        <v>99.925318000000004</v>
      </c>
      <c r="DR47" s="15">
        <v>97.076714999999993</v>
      </c>
      <c r="DS47" s="15">
        <v>85.418312999999998</v>
      </c>
      <c r="DT47" s="15">
        <v>99.873592000000002</v>
      </c>
      <c r="DU47" s="15">
        <v>90.702415000000002</v>
      </c>
      <c r="DV47" s="15">
        <v>91.061428000000006</v>
      </c>
      <c r="DW47" s="15">
        <v>93.905191000000002</v>
      </c>
      <c r="DX47" s="15">
        <v>99.899548999999993</v>
      </c>
      <c r="DY47" s="15">
        <v>100.20055499999999</v>
      </c>
      <c r="DZ47" s="15">
        <v>89.633388999999994</v>
      </c>
      <c r="EA47" s="15">
        <v>86.842556999999999</v>
      </c>
      <c r="EB47" s="15">
        <v>86.842556999999999</v>
      </c>
      <c r="EC47" s="15">
        <v>91.914238249999997</v>
      </c>
      <c r="ED47" s="15">
        <v>94.316913</v>
      </c>
      <c r="EE47" s="15">
        <v>94.555098000000001</v>
      </c>
      <c r="EF47" s="15">
        <v>90.341362000000004</v>
      </c>
      <c r="EG47" s="15">
        <v>90.857828999999995</v>
      </c>
      <c r="EH47" s="15">
        <v>95.044606000000002</v>
      </c>
      <c r="EI47" s="15">
        <v>94.408587999999995</v>
      </c>
      <c r="EJ47" s="15">
        <v>111.72288179</v>
      </c>
      <c r="EK47" s="15">
        <v>101.751555</v>
      </c>
      <c r="EL47" s="15">
        <v>101.751555</v>
      </c>
      <c r="EM47" s="15">
        <v>91.186876999999996</v>
      </c>
      <c r="EN47" s="15">
        <v>99.134032000000005</v>
      </c>
      <c r="EO47" s="15">
        <v>99.543149999999997</v>
      </c>
      <c r="EP47" s="15">
        <v>99.425381000000002</v>
      </c>
      <c r="EQ47" s="15">
        <v>91.266323</v>
      </c>
      <c r="ER47" s="15">
        <v>93.498085000000003</v>
      </c>
      <c r="ES47" s="15">
        <v>102.086119</v>
      </c>
      <c r="ET47" s="15">
        <v>91.392692999999994</v>
      </c>
      <c r="EU47" s="15">
        <v>91.664734999999993</v>
      </c>
      <c r="EV47" s="15">
        <v>94.263220860000004</v>
      </c>
      <c r="EW47" s="15">
        <v>91.064767000000003</v>
      </c>
      <c r="EX47" s="15">
        <v>90.177966999999995</v>
      </c>
      <c r="EY47" s="15">
        <v>91.308038999999994</v>
      </c>
      <c r="EZ47" s="15">
        <v>95.324082000000004</v>
      </c>
      <c r="FA47" s="15">
        <v>96.176597999999998</v>
      </c>
      <c r="FB47" s="15">
        <v>92.649797000000007</v>
      </c>
      <c r="FC47" s="15">
        <v>91.346754000000004</v>
      </c>
      <c r="FD47" s="15">
        <v>93.828694999999996</v>
      </c>
      <c r="FE47" s="15">
        <v>94.340649999999997</v>
      </c>
      <c r="FF47" s="15">
        <v>94.554770000000005</v>
      </c>
      <c r="FG47" s="15">
        <v>107.70152164</v>
      </c>
      <c r="FH47" s="15">
        <v>97.022119000000004</v>
      </c>
      <c r="FI47" s="15">
        <v>101.279922</v>
      </c>
      <c r="FJ47" s="15">
        <v>92.834446999999997</v>
      </c>
      <c r="FK47" s="15">
        <v>123.92918641999999</v>
      </c>
      <c r="FL47" s="15">
        <v>98.785649230000004</v>
      </c>
      <c r="FM47" s="15">
        <v>104.206416</v>
      </c>
      <c r="FN47" s="15">
        <v>89.590143499999996</v>
      </c>
      <c r="FO47" s="15">
        <v>89.753596999999999</v>
      </c>
      <c r="FP47" s="15">
        <v>91.635189999999994</v>
      </c>
      <c r="FQ47" s="15">
        <v>94.386937000000003</v>
      </c>
      <c r="FR47" s="15">
        <v>102.13630811</v>
      </c>
      <c r="FS47" s="15">
        <v>101.854612</v>
      </c>
      <c r="FT47" s="15">
        <v>102.12384900000001</v>
      </c>
      <c r="FU47" s="15">
        <v>98.565488999999999</v>
      </c>
      <c r="FV47" s="15">
        <v>98.565488999999999</v>
      </c>
      <c r="FW47" s="15">
        <v>104.443316</v>
      </c>
      <c r="FX47" s="15">
        <v>104.443316</v>
      </c>
      <c r="FY47" s="15">
        <v>103.423136</v>
      </c>
      <c r="FZ47" s="15">
        <v>99.395402000000004</v>
      </c>
      <c r="GA47" s="15">
        <v>99.284537999999998</v>
      </c>
      <c r="GB47" s="15">
        <v>90.916465000000002</v>
      </c>
      <c r="GC47" s="15">
        <v>90.626827000000006</v>
      </c>
      <c r="GD47" s="15">
        <v>97.456832849999998</v>
      </c>
      <c r="GE47" s="15">
        <v>96.556993000000006</v>
      </c>
      <c r="GF47" s="15">
        <v>96.180788000000007</v>
      </c>
      <c r="GG47" s="15">
        <v>99.740798999999996</v>
      </c>
      <c r="GH47" s="15">
        <v>99.740798999999996</v>
      </c>
      <c r="GI47" s="15">
        <v>100.801894</v>
      </c>
      <c r="GJ47" s="15">
        <v>89.530087330000001</v>
      </c>
      <c r="GK47" s="15">
        <v>99.134032000000005</v>
      </c>
      <c r="GL47" s="15">
        <v>99.042801999999995</v>
      </c>
      <c r="GM47" s="15">
        <v>103.48081251000001</v>
      </c>
      <c r="GN47" s="15">
        <v>90.902972000000005</v>
      </c>
      <c r="GO47" s="15">
        <v>103.48081251000001</v>
      </c>
      <c r="GP47" s="15">
        <v>98.565488999999999</v>
      </c>
      <c r="GQ47" s="15">
        <v>92.222752999999997</v>
      </c>
      <c r="GR47" s="15">
        <v>98.706988999999993</v>
      </c>
      <c r="GS47" s="15">
        <v>96.145824000000005</v>
      </c>
      <c r="GT47" s="15">
        <v>90.068292999999997</v>
      </c>
      <c r="GU47" s="15">
        <v>89.816771000000003</v>
      </c>
      <c r="GV47" s="15">
        <v>92.600133999999997</v>
      </c>
      <c r="GW47" s="15">
        <v>89.277625</v>
      </c>
      <c r="GX47" s="15">
        <v>99.123683</v>
      </c>
      <c r="GY47" s="15">
        <v>99.339410999999998</v>
      </c>
      <c r="GZ47" s="15">
        <v>99.202815999999999</v>
      </c>
      <c r="HA47" s="15">
        <v>98.983941000000002</v>
      </c>
      <c r="HB47" s="15">
        <v>92.600133999999997</v>
      </c>
      <c r="HC47" s="15">
        <v>92.413737999999995</v>
      </c>
      <c r="HD47" s="15">
        <v>92.600133999999997</v>
      </c>
      <c r="HE47" s="15">
        <v>98.706988999999993</v>
      </c>
      <c r="HF47" s="15">
        <v>101.932602</v>
      </c>
      <c r="HG47" s="15">
        <v>102.086119</v>
      </c>
      <c r="HH47" s="15">
        <v>102.086119</v>
      </c>
      <c r="HI47" s="15">
        <v>102.086119</v>
      </c>
      <c r="HJ47" s="15">
        <v>98.093078000000006</v>
      </c>
      <c r="HK47" s="15">
        <v>100.551402</v>
      </c>
      <c r="HL47" s="15">
        <v>100.39107300000001</v>
      </c>
      <c r="HM47" s="15">
        <v>102.68508799999999</v>
      </c>
      <c r="HN47" s="15">
        <v>101.192673</v>
      </c>
      <c r="HO47" s="15">
        <v>98.222397000000001</v>
      </c>
      <c r="HP47" s="15">
        <v>89.164452659999995</v>
      </c>
      <c r="HQ47" s="15">
        <v>101.71941700000001</v>
      </c>
      <c r="HR47" s="15">
        <v>93.017485500000006</v>
      </c>
      <c r="HS47" s="15">
        <v>93.281673999999995</v>
      </c>
      <c r="HT47" s="15">
        <v>94.820581000000004</v>
      </c>
      <c r="HU47" s="15">
        <v>91.059467999999995</v>
      </c>
      <c r="HV47" s="15">
        <v>89.856000069999993</v>
      </c>
      <c r="HW47" s="15">
        <v>88.152162000000004</v>
      </c>
      <c r="HX47" s="15">
        <v>88.535203999999993</v>
      </c>
      <c r="HY47" s="15">
        <v>93.331618210000002</v>
      </c>
      <c r="HZ47" s="15">
        <v>93.241945999999999</v>
      </c>
      <c r="IA47" s="15">
        <v>102.922686</v>
      </c>
    </row>
    <row r="48" spans="1:235" s="4" customFormat="1" x14ac:dyDescent="0.2">
      <c r="A48" s="2"/>
      <c r="B48" s="10">
        <v>46156.9375</v>
      </c>
      <c r="C48" s="15">
        <v>93.402634719999995</v>
      </c>
      <c r="D48" s="15">
        <v>91.115883999999994</v>
      </c>
      <c r="E48" s="15">
        <v>91.297482000000002</v>
      </c>
      <c r="F48" s="15">
        <v>91.195322000000004</v>
      </c>
      <c r="G48" s="15">
        <v>91.115883999999994</v>
      </c>
      <c r="H48" s="15">
        <v>86.031188</v>
      </c>
      <c r="I48" s="15">
        <v>92.818485999999993</v>
      </c>
      <c r="J48" s="15">
        <v>92.434061</v>
      </c>
      <c r="K48" s="15">
        <v>93.076824999999999</v>
      </c>
      <c r="L48" s="15">
        <v>85.936226000000005</v>
      </c>
      <c r="M48" s="15">
        <v>92.254452999999998</v>
      </c>
      <c r="N48" s="15">
        <v>89.778997000000004</v>
      </c>
      <c r="O48" s="15">
        <v>88.464973999999998</v>
      </c>
      <c r="P48" s="15">
        <v>93.966969000000006</v>
      </c>
      <c r="Q48" s="15">
        <v>87.9529414</v>
      </c>
      <c r="R48" s="15">
        <v>93.053579999999997</v>
      </c>
      <c r="S48" s="15">
        <v>88.231435000000005</v>
      </c>
      <c r="T48" s="15">
        <v>92.985776000000001</v>
      </c>
      <c r="U48" s="15">
        <v>80.945045500000006</v>
      </c>
      <c r="V48" s="15">
        <v>81.554407999999995</v>
      </c>
      <c r="W48" s="15">
        <v>91.774677999999994</v>
      </c>
      <c r="X48" s="15">
        <v>86.546727000000004</v>
      </c>
      <c r="Y48" s="15">
        <v>83.498248000000004</v>
      </c>
      <c r="Z48" s="15">
        <v>85.367679999999993</v>
      </c>
      <c r="AA48" s="15">
        <v>92.745453999999995</v>
      </c>
      <c r="AB48" s="15">
        <v>83.488348999999999</v>
      </c>
      <c r="AC48" s="15">
        <v>86.746976000000004</v>
      </c>
      <c r="AD48" s="15">
        <v>86.946423999999993</v>
      </c>
      <c r="AE48" s="15">
        <v>86.315038999999999</v>
      </c>
      <c r="AF48" s="15">
        <v>84.504873000000003</v>
      </c>
      <c r="AG48" s="15">
        <v>90.973200500000004</v>
      </c>
      <c r="AH48" s="15">
        <v>92.306034550000007</v>
      </c>
      <c r="AI48" s="15">
        <v>91.642043000000001</v>
      </c>
      <c r="AJ48" s="15">
        <v>91.653158000000005</v>
      </c>
      <c r="AK48" s="15">
        <v>82.281372000000005</v>
      </c>
      <c r="AL48" s="15">
        <v>91.992913999999999</v>
      </c>
      <c r="AM48" s="15">
        <v>83.063766330000007</v>
      </c>
      <c r="AN48" s="15">
        <v>83.499861999999993</v>
      </c>
      <c r="AO48" s="15">
        <v>92.136810999999994</v>
      </c>
      <c r="AP48" s="15">
        <v>83.482741000000004</v>
      </c>
      <c r="AQ48" s="15">
        <v>82.475451000000007</v>
      </c>
      <c r="AR48" s="15">
        <v>82.829971999999998</v>
      </c>
      <c r="AS48" s="15">
        <v>93.510384000000002</v>
      </c>
      <c r="AT48" s="15">
        <v>91.827342000000002</v>
      </c>
      <c r="AU48" s="15">
        <v>91.827342000000002</v>
      </c>
      <c r="AV48" s="15">
        <v>92.830954000000006</v>
      </c>
      <c r="AW48" s="15">
        <v>87.329305000000005</v>
      </c>
      <c r="AX48" s="15">
        <v>86.419612999999998</v>
      </c>
      <c r="AY48" s="15">
        <v>86.617962000000006</v>
      </c>
      <c r="AZ48" s="15">
        <v>93.817943999999997</v>
      </c>
      <c r="BA48" s="15">
        <v>85.589991999999995</v>
      </c>
      <c r="BB48" s="15">
        <v>85.419505999999998</v>
      </c>
      <c r="BC48" s="15">
        <v>85.374082000000001</v>
      </c>
      <c r="BD48" s="15">
        <v>85.062533999999999</v>
      </c>
      <c r="BE48" s="15">
        <v>85.241954000000007</v>
      </c>
      <c r="BF48" s="15">
        <v>85.374082000000001</v>
      </c>
      <c r="BG48" s="15">
        <v>92.294611000000003</v>
      </c>
      <c r="BH48" s="15">
        <v>92.949130999999994</v>
      </c>
      <c r="BI48" s="15">
        <v>92.949130999999994</v>
      </c>
      <c r="BJ48" s="15">
        <v>92.949130999999994</v>
      </c>
      <c r="BK48" s="15">
        <v>83.677363</v>
      </c>
      <c r="BL48" s="15">
        <v>84.18177</v>
      </c>
      <c r="BM48" s="15">
        <v>90.980125999999998</v>
      </c>
      <c r="BN48" s="15">
        <v>90.601806999999994</v>
      </c>
      <c r="BO48" s="15">
        <v>87.228643000000005</v>
      </c>
      <c r="BP48" s="15">
        <v>85.760543999999996</v>
      </c>
      <c r="BQ48" s="15">
        <v>90.399782000000002</v>
      </c>
      <c r="BR48" s="15">
        <v>82.338415999999995</v>
      </c>
      <c r="BS48" s="15">
        <v>82.350684419999993</v>
      </c>
      <c r="BT48" s="15">
        <v>89.138240999999994</v>
      </c>
      <c r="BU48" s="15">
        <v>87.056757329999996</v>
      </c>
      <c r="BV48" s="15">
        <v>88.125281979999997</v>
      </c>
      <c r="BW48" s="15">
        <v>93.744315999999998</v>
      </c>
      <c r="BX48" s="15">
        <v>91.903952000000004</v>
      </c>
      <c r="BY48" s="15">
        <v>87.687633000000005</v>
      </c>
      <c r="BZ48" s="15">
        <v>87.687633000000005</v>
      </c>
      <c r="CA48" s="15">
        <v>94.337838000000005</v>
      </c>
      <c r="CB48" s="15">
        <v>92.496474000000006</v>
      </c>
      <c r="CC48" s="15">
        <v>87.036282999999997</v>
      </c>
      <c r="CD48" s="15">
        <v>89.211808000000005</v>
      </c>
      <c r="CE48" s="15">
        <v>88.578244999999995</v>
      </c>
      <c r="CF48" s="15">
        <v>91.272499999999994</v>
      </c>
      <c r="CG48" s="15">
        <v>87.433167999999995</v>
      </c>
      <c r="CH48" s="15">
        <v>93.744315999999998</v>
      </c>
      <c r="CI48" s="15">
        <v>85.190194669999997</v>
      </c>
      <c r="CJ48" s="15">
        <v>85.514519000000007</v>
      </c>
      <c r="CK48" s="15">
        <v>87.597730999999996</v>
      </c>
      <c r="CL48" s="15">
        <v>95.147105999999994</v>
      </c>
      <c r="CM48" s="15">
        <v>95.147105999999994</v>
      </c>
      <c r="CN48" s="15">
        <v>96.554944000000006</v>
      </c>
      <c r="CO48" s="15">
        <v>93.356416999999993</v>
      </c>
      <c r="CP48" s="15">
        <v>94.225500999999994</v>
      </c>
      <c r="CQ48" s="15">
        <v>87.818040999999994</v>
      </c>
      <c r="CR48" s="15">
        <v>87.795923000000002</v>
      </c>
      <c r="CS48" s="15">
        <v>90.826198079999998</v>
      </c>
      <c r="CT48" s="15">
        <v>85.091746999999998</v>
      </c>
      <c r="CU48" s="15">
        <v>84.746668</v>
      </c>
      <c r="CV48" s="15">
        <v>92.058121709999995</v>
      </c>
      <c r="CW48" s="15">
        <v>90.038359</v>
      </c>
      <c r="CX48" s="15">
        <v>85.373000000000005</v>
      </c>
      <c r="CY48" s="15">
        <v>95.330084310000004</v>
      </c>
      <c r="CZ48" s="15">
        <v>84.22739</v>
      </c>
      <c r="DA48" s="15">
        <v>85.245216999999997</v>
      </c>
      <c r="DB48" s="15">
        <v>85.611979000000005</v>
      </c>
      <c r="DC48" s="15">
        <v>87.048411000000002</v>
      </c>
      <c r="DD48" s="15">
        <v>93.447962000000004</v>
      </c>
      <c r="DE48" s="15">
        <v>93.543369999999996</v>
      </c>
      <c r="DF48" s="15">
        <v>91.903952000000004</v>
      </c>
      <c r="DG48" s="15">
        <v>91.595685000000003</v>
      </c>
      <c r="DH48" s="15">
        <v>87.280477000000005</v>
      </c>
      <c r="DI48" s="15">
        <v>87.687633000000005</v>
      </c>
      <c r="DJ48" s="15">
        <v>86.659740999999997</v>
      </c>
      <c r="DK48" s="15">
        <v>92.446505000000002</v>
      </c>
      <c r="DL48" s="15">
        <v>97.128974909999997</v>
      </c>
      <c r="DM48" s="15">
        <v>90.598100000000002</v>
      </c>
      <c r="DN48" s="15">
        <v>90.246972999999997</v>
      </c>
      <c r="DO48" s="15">
        <v>85.122432329999995</v>
      </c>
      <c r="DP48" s="15">
        <v>95.762146000000001</v>
      </c>
      <c r="DQ48" s="15">
        <v>93.569306999999995</v>
      </c>
      <c r="DR48" s="15">
        <v>90.770700000000005</v>
      </c>
      <c r="DS48" s="15">
        <v>79.741422999999998</v>
      </c>
      <c r="DT48" s="15">
        <v>93.495772000000002</v>
      </c>
      <c r="DU48" s="15">
        <v>84.747099000000006</v>
      </c>
      <c r="DV48" s="15">
        <v>85.080331999999999</v>
      </c>
      <c r="DW48" s="15">
        <v>87.603066999999996</v>
      </c>
      <c r="DX48" s="15">
        <v>92.332864000000001</v>
      </c>
      <c r="DY48" s="15">
        <v>92.601611000000005</v>
      </c>
      <c r="DZ48" s="15">
        <v>81.996775</v>
      </c>
      <c r="EA48" s="15">
        <v>80.967420000000004</v>
      </c>
      <c r="EB48" s="15">
        <v>80.967420000000004</v>
      </c>
      <c r="EC48" s="15">
        <v>85.62638896</v>
      </c>
      <c r="ED48" s="15">
        <v>87.716926000000001</v>
      </c>
      <c r="EE48" s="15">
        <v>87.944143999999994</v>
      </c>
      <c r="EF48" s="15">
        <v>84.128557000000001</v>
      </c>
      <c r="EG48" s="15">
        <v>84.663527999999999</v>
      </c>
      <c r="EH48" s="15">
        <v>84.292258000000004</v>
      </c>
      <c r="EI48" s="15">
        <v>88.085052000000005</v>
      </c>
      <c r="EJ48" s="15">
        <v>102.7759676</v>
      </c>
      <c r="EK48" s="15">
        <v>93.982299999999995</v>
      </c>
      <c r="EL48" s="15">
        <v>93.982299999999995</v>
      </c>
      <c r="EM48" s="15">
        <v>85.231605999999999</v>
      </c>
      <c r="EN48" s="15">
        <v>91.663298999999995</v>
      </c>
      <c r="EO48" s="15">
        <v>92.008481000000003</v>
      </c>
      <c r="EP48" s="15">
        <v>91.903952000000004</v>
      </c>
      <c r="EQ48" s="15">
        <v>85.123900000000006</v>
      </c>
      <c r="ER48" s="15">
        <v>87.276956999999996</v>
      </c>
      <c r="ES48" s="15">
        <v>95.585665000000006</v>
      </c>
      <c r="ET48" s="15">
        <v>85.277879999999996</v>
      </c>
      <c r="EU48" s="15">
        <v>85.531370999999993</v>
      </c>
      <c r="EV48" s="15">
        <v>88.090139719999996</v>
      </c>
      <c r="EW48" s="15">
        <v>84.962539000000007</v>
      </c>
      <c r="EX48" s="15">
        <v>84.180036999999999</v>
      </c>
      <c r="EY48" s="15">
        <v>85.191574000000003</v>
      </c>
      <c r="EZ48" s="15">
        <v>89.405287999999999</v>
      </c>
      <c r="FA48" s="15">
        <v>84.978182000000004</v>
      </c>
      <c r="FB48" s="15">
        <v>86.329465999999996</v>
      </c>
      <c r="FC48" s="15">
        <v>85.158542999999995</v>
      </c>
      <c r="FD48" s="15">
        <v>87.761747</v>
      </c>
      <c r="FE48" s="15">
        <v>88.103105999999997</v>
      </c>
      <c r="FF48" s="15">
        <v>88.245980000000003</v>
      </c>
      <c r="FG48" s="15">
        <v>100.46434986</v>
      </c>
      <c r="FH48" s="15">
        <v>89.996403999999998</v>
      </c>
      <c r="FI48" s="15">
        <v>94.765936999999994</v>
      </c>
      <c r="FJ48" s="15">
        <v>86.625874999999994</v>
      </c>
      <c r="FK48" s="15">
        <v>115.89246350000001</v>
      </c>
      <c r="FL48" s="15">
        <v>92.453236939999996</v>
      </c>
      <c r="FM48" s="15">
        <v>97.539439999999999</v>
      </c>
      <c r="FN48" s="15">
        <v>83.702951499999998</v>
      </c>
      <c r="FO48" s="15">
        <v>83.881491999999994</v>
      </c>
      <c r="FP48" s="15">
        <v>85.522157000000007</v>
      </c>
      <c r="FQ48" s="15">
        <v>87.642038999999997</v>
      </c>
      <c r="FR48" s="15">
        <v>94.349347219999999</v>
      </c>
      <c r="FS48" s="15">
        <v>94.113219999999998</v>
      </c>
      <c r="FT48" s="15">
        <v>94.337838000000005</v>
      </c>
      <c r="FU48" s="15">
        <v>91.217664999999997</v>
      </c>
      <c r="FV48" s="15">
        <v>91.217664999999997</v>
      </c>
      <c r="FW48" s="15">
        <v>91.350164000000007</v>
      </c>
      <c r="FX48" s="15">
        <v>91.350164000000007</v>
      </c>
      <c r="FY48" s="15">
        <v>90.574827999999997</v>
      </c>
      <c r="FZ48" s="15">
        <v>90.423240000000007</v>
      </c>
      <c r="GA48" s="15">
        <v>90.377910999999997</v>
      </c>
      <c r="GB48" s="15">
        <v>85.328790999999995</v>
      </c>
      <c r="GC48" s="15">
        <v>85.181430000000006</v>
      </c>
      <c r="GD48" s="15">
        <v>90.931604179999994</v>
      </c>
      <c r="GE48" s="15">
        <v>88.465344999999999</v>
      </c>
      <c r="GF48" s="15">
        <v>89.900233999999998</v>
      </c>
      <c r="GG48" s="15">
        <v>93.744315999999998</v>
      </c>
      <c r="GH48" s="15">
        <v>93.744315999999998</v>
      </c>
      <c r="GI48" s="15">
        <v>93.135199</v>
      </c>
      <c r="GJ48" s="15">
        <v>83.459894669999997</v>
      </c>
      <c r="GK48" s="15">
        <v>91.663298999999995</v>
      </c>
      <c r="GL48" s="15">
        <v>91.595685000000003</v>
      </c>
      <c r="GM48" s="15">
        <v>95.193933990000005</v>
      </c>
      <c r="GN48" s="15">
        <v>81.205579999999998</v>
      </c>
      <c r="GO48" s="15">
        <v>95.193933990000005</v>
      </c>
      <c r="GP48" s="15">
        <v>91.217664999999997</v>
      </c>
      <c r="GQ48" s="15">
        <v>86.272541000000004</v>
      </c>
      <c r="GR48" s="15">
        <v>91.351394999999997</v>
      </c>
      <c r="GS48" s="15">
        <v>89.491410999999999</v>
      </c>
      <c r="GT48" s="15">
        <v>83.999566999999999</v>
      </c>
      <c r="GU48" s="15">
        <v>83.730300999999997</v>
      </c>
      <c r="GV48" s="15">
        <v>86.472674999999995</v>
      </c>
      <c r="GW48" s="15">
        <v>81.665203000000005</v>
      </c>
      <c r="GX48" s="15">
        <v>92.695580000000007</v>
      </c>
      <c r="GY48" s="15">
        <v>91.722548000000003</v>
      </c>
      <c r="GZ48" s="15">
        <v>91.734356000000005</v>
      </c>
      <c r="HA48" s="15">
        <v>91.521202000000002</v>
      </c>
      <c r="HB48" s="15">
        <v>86.472674999999995</v>
      </c>
      <c r="HC48" s="15">
        <v>86.297943000000004</v>
      </c>
      <c r="HD48" s="15">
        <v>86.472674999999995</v>
      </c>
      <c r="HE48" s="15">
        <v>91.351394999999997</v>
      </c>
      <c r="HF48" s="15">
        <v>95.437240000000003</v>
      </c>
      <c r="HG48" s="15">
        <v>95.585665000000006</v>
      </c>
      <c r="HH48" s="15">
        <v>95.585665000000006</v>
      </c>
      <c r="HI48" s="15">
        <v>95.585665000000006</v>
      </c>
      <c r="HJ48" s="15">
        <v>90.983306999999996</v>
      </c>
      <c r="HK48" s="15">
        <v>92.014623</v>
      </c>
      <c r="HL48" s="15">
        <v>91.850750000000005</v>
      </c>
      <c r="HM48" s="15">
        <v>94.842590999999999</v>
      </c>
      <c r="HN48" s="15">
        <v>93.553190999999998</v>
      </c>
      <c r="HO48" s="15">
        <v>91.894193999999999</v>
      </c>
      <c r="HP48" s="15">
        <v>79.652523279999997</v>
      </c>
      <c r="HQ48" s="15">
        <v>95.189204000000004</v>
      </c>
      <c r="HR48" s="15">
        <v>87.003305999999995</v>
      </c>
      <c r="HS48" s="15">
        <v>87.179479000000001</v>
      </c>
      <c r="HT48" s="15">
        <v>88.333855</v>
      </c>
      <c r="HU48" s="15">
        <v>84.947540000000004</v>
      </c>
      <c r="HV48" s="15">
        <v>83.815821600000007</v>
      </c>
      <c r="HW48" s="15">
        <v>82.099098999999995</v>
      </c>
      <c r="HX48" s="15">
        <v>82.479151000000002</v>
      </c>
      <c r="HY48" s="15">
        <v>87.637626429999997</v>
      </c>
      <c r="HZ48" s="15">
        <v>87.035499000000002</v>
      </c>
      <c r="IA48" s="15">
        <v>96.332490000000007</v>
      </c>
    </row>
    <row r="49" spans="1:235" s="4" customFormat="1" x14ac:dyDescent="0.2">
      <c r="A49" s="2"/>
      <c r="B49" s="10">
        <v>46156.958333333336</v>
      </c>
      <c r="C49" s="15">
        <v>94.82835025</v>
      </c>
      <c r="D49" s="15">
        <v>92.209873000000002</v>
      </c>
      <c r="E49" s="15">
        <v>92.387586999999996</v>
      </c>
      <c r="F49" s="15">
        <v>92.285743999999994</v>
      </c>
      <c r="G49" s="15">
        <v>92.209873000000002</v>
      </c>
      <c r="H49" s="15">
        <v>87.619825000000006</v>
      </c>
      <c r="I49" s="15">
        <v>94.754981000000001</v>
      </c>
      <c r="J49" s="15">
        <v>94.355648000000002</v>
      </c>
      <c r="K49" s="15">
        <v>95.010379</v>
      </c>
      <c r="L49" s="15">
        <v>87.505358000000001</v>
      </c>
      <c r="M49" s="15">
        <v>93.269246999999993</v>
      </c>
      <c r="N49" s="15">
        <v>91.496396000000004</v>
      </c>
      <c r="O49" s="15">
        <v>90.132433000000006</v>
      </c>
      <c r="P49" s="15">
        <v>95.223213999999999</v>
      </c>
      <c r="Q49" s="15">
        <v>89.269760559999995</v>
      </c>
      <c r="R49" s="15">
        <v>95.038679000000002</v>
      </c>
      <c r="S49" s="15">
        <v>89.482975999999994</v>
      </c>
      <c r="T49" s="15">
        <v>94.280664999999999</v>
      </c>
      <c r="U49" s="15">
        <v>82.031247500000006</v>
      </c>
      <c r="V49" s="15">
        <v>82.653458000000001</v>
      </c>
      <c r="W49" s="15">
        <v>93.120396999999997</v>
      </c>
      <c r="X49" s="15">
        <v>88.120468000000002</v>
      </c>
      <c r="Y49" s="15">
        <v>84.991584000000003</v>
      </c>
      <c r="Z49" s="15">
        <v>86.925371999999996</v>
      </c>
      <c r="AA49" s="15">
        <v>94.556239000000005</v>
      </c>
      <c r="AB49" s="15">
        <v>84.931551999999996</v>
      </c>
      <c r="AC49" s="15">
        <v>88.257248000000004</v>
      </c>
      <c r="AD49" s="15">
        <v>88.487695000000002</v>
      </c>
      <c r="AE49" s="15">
        <v>87.899331000000004</v>
      </c>
      <c r="AF49" s="15">
        <v>85.852705</v>
      </c>
      <c r="AG49" s="15">
        <v>92.5753725</v>
      </c>
      <c r="AH49" s="15">
        <v>93.785879879999996</v>
      </c>
      <c r="AI49" s="15">
        <v>93.068987000000007</v>
      </c>
      <c r="AJ49" s="15">
        <v>93.107563999999996</v>
      </c>
      <c r="AK49" s="15">
        <v>83.691689999999994</v>
      </c>
      <c r="AL49" s="15">
        <v>93.345922999999999</v>
      </c>
      <c r="AM49" s="15">
        <v>84.505949330000007</v>
      </c>
      <c r="AN49" s="15">
        <v>84.963080000000005</v>
      </c>
      <c r="AO49" s="15">
        <v>93.992925</v>
      </c>
      <c r="AP49" s="15">
        <v>85.204483999999994</v>
      </c>
      <c r="AQ49" s="15">
        <v>83.670169000000001</v>
      </c>
      <c r="AR49" s="15">
        <v>84.040683999999999</v>
      </c>
      <c r="AS49" s="15">
        <v>95.367108000000002</v>
      </c>
      <c r="AT49" s="15">
        <v>93.491675000000001</v>
      </c>
      <c r="AU49" s="15">
        <v>93.491675000000001</v>
      </c>
      <c r="AV49" s="15">
        <v>94.551579000000004</v>
      </c>
      <c r="AW49" s="15">
        <v>88.873639999999995</v>
      </c>
      <c r="AX49" s="15">
        <v>86.856283000000005</v>
      </c>
      <c r="AY49" s="15">
        <v>87.152942999999993</v>
      </c>
      <c r="AZ49" s="15">
        <v>95.239693000000003</v>
      </c>
      <c r="BA49" s="15">
        <v>87.225881000000001</v>
      </c>
      <c r="BB49" s="15">
        <v>87.048761999999996</v>
      </c>
      <c r="BC49" s="15">
        <v>87.014426</v>
      </c>
      <c r="BD49" s="15">
        <v>86.778997750000002</v>
      </c>
      <c r="BE49" s="15">
        <v>86.836129</v>
      </c>
      <c r="BF49" s="15">
        <v>87.014426</v>
      </c>
      <c r="BG49" s="15">
        <v>94.038724999999999</v>
      </c>
      <c r="BH49" s="15">
        <v>94.660042000000004</v>
      </c>
      <c r="BI49" s="15">
        <v>94.660042000000004</v>
      </c>
      <c r="BJ49" s="15">
        <v>94.660042000000004</v>
      </c>
      <c r="BK49" s="15">
        <v>85.000229000000004</v>
      </c>
      <c r="BL49" s="15">
        <v>85.573387999999994</v>
      </c>
      <c r="BM49" s="15">
        <v>92.202774000000005</v>
      </c>
      <c r="BN49" s="15">
        <v>91.894681000000006</v>
      </c>
      <c r="BO49" s="15">
        <v>88.745608000000004</v>
      </c>
      <c r="BP49" s="15">
        <v>87.215559999999996</v>
      </c>
      <c r="BQ49" s="15">
        <v>91.876931999999996</v>
      </c>
      <c r="BR49" s="15">
        <v>83.745318999999995</v>
      </c>
      <c r="BS49" s="15">
        <v>83.757797049999994</v>
      </c>
      <c r="BT49" s="15">
        <v>90.741382000000002</v>
      </c>
      <c r="BU49" s="15">
        <v>88.195207499999995</v>
      </c>
      <c r="BV49" s="15">
        <v>89.606148270000006</v>
      </c>
      <c r="BW49" s="15">
        <v>95.165853999999996</v>
      </c>
      <c r="BX49" s="15">
        <v>93.777120999999994</v>
      </c>
      <c r="BY49" s="15">
        <v>89.161145000000005</v>
      </c>
      <c r="BZ49" s="15">
        <v>89.161145000000005</v>
      </c>
      <c r="CA49" s="15">
        <v>95.367116999999993</v>
      </c>
      <c r="CB49" s="15">
        <v>93.604913999999994</v>
      </c>
      <c r="CC49" s="15">
        <v>88.590836999999993</v>
      </c>
      <c r="CD49" s="15">
        <v>90.368972999999997</v>
      </c>
      <c r="CE49" s="15">
        <v>89.797973999999996</v>
      </c>
      <c r="CF49" s="15">
        <v>92.421886000000001</v>
      </c>
      <c r="CG49" s="15">
        <v>89.324922999999998</v>
      </c>
      <c r="CH49" s="15">
        <v>95.165853999999996</v>
      </c>
      <c r="CI49" s="15">
        <v>86.809533000000002</v>
      </c>
      <c r="CJ49" s="15">
        <v>87.147283000000002</v>
      </c>
      <c r="CK49" s="15">
        <v>89.463145999999995</v>
      </c>
      <c r="CL49" s="15">
        <v>96.498866000000007</v>
      </c>
      <c r="CM49" s="15">
        <v>96.498866000000007</v>
      </c>
      <c r="CN49" s="15">
        <v>98.052508000000003</v>
      </c>
      <c r="CO49" s="15">
        <v>94.776847000000004</v>
      </c>
      <c r="CP49" s="15">
        <v>95.725510999999997</v>
      </c>
      <c r="CQ49" s="15">
        <v>88.944533000000007</v>
      </c>
      <c r="CR49" s="15">
        <v>88.963316000000006</v>
      </c>
      <c r="CS49" s="15">
        <v>92.102132920000003</v>
      </c>
      <c r="CT49" s="15">
        <v>86.558820999999995</v>
      </c>
      <c r="CU49" s="15">
        <v>86.187922</v>
      </c>
      <c r="CV49" s="15">
        <v>94.219230249999995</v>
      </c>
      <c r="CW49" s="15">
        <v>91.111146000000005</v>
      </c>
      <c r="CX49" s="15">
        <v>86.824588000000006</v>
      </c>
      <c r="CY49" s="15">
        <v>97.191332270000004</v>
      </c>
      <c r="CZ49" s="15">
        <v>85.621763999999999</v>
      </c>
      <c r="DA49" s="15">
        <v>86.995850000000004</v>
      </c>
      <c r="DB49" s="15">
        <v>87.297577000000004</v>
      </c>
      <c r="DC49" s="15">
        <v>88.543187000000003</v>
      </c>
      <c r="DD49" s="15">
        <v>95.377699000000007</v>
      </c>
      <c r="DE49" s="15">
        <v>95.480889000000005</v>
      </c>
      <c r="DF49" s="15">
        <v>93.777120999999994</v>
      </c>
      <c r="DG49" s="15">
        <v>93.460482999999996</v>
      </c>
      <c r="DH49" s="15">
        <v>88.756005999999999</v>
      </c>
      <c r="DI49" s="15">
        <v>89.161145000000005</v>
      </c>
      <c r="DJ49" s="15">
        <v>88.240282500000006</v>
      </c>
      <c r="DK49" s="15">
        <v>94.348326999999998</v>
      </c>
      <c r="DL49" s="15">
        <v>98.292928910000001</v>
      </c>
      <c r="DM49" s="15">
        <v>92.294517999999997</v>
      </c>
      <c r="DN49" s="15">
        <v>91.967536999999993</v>
      </c>
      <c r="DO49" s="15">
        <v>86.710943</v>
      </c>
      <c r="DP49" s="15">
        <v>97.219491000000005</v>
      </c>
      <c r="DQ49" s="15">
        <v>94.972819999999999</v>
      </c>
      <c r="DR49" s="15">
        <v>92.061812000000003</v>
      </c>
      <c r="DS49" s="15">
        <v>80.991744999999995</v>
      </c>
      <c r="DT49" s="15">
        <v>94.892508000000007</v>
      </c>
      <c r="DU49" s="15">
        <v>86.340850000000003</v>
      </c>
      <c r="DV49" s="15">
        <v>86.691680000000005</v>
      </c>
      <c r="DW49" s="15">
        <v>88.902126999999993</v>
      </c>
      <c r="DX49" s="15">
        <v>94.190932000000004</v>
      </c>
      <c r="DY49" s="15">
        <v>94.443102999999994</v>
      </c>
      <c r="DZ49" s="15">
        <v>83.007818999999998</v>
      </c>
      <c r="EA49" s="15">
        <v>83.628916000000004</v>
      </c>
      <c r="EB49" s="15">
        <v>83.628916000000004</v>
      </c>
      <c r="EC49" s="15">
        <v>86.85809596</v>
      </c>
      <c r="ED49" s="15">
        <v>89.586890999999994</v>
      </c>
      <c r="EE49" s="15">
        <v>89.826089999999994</v>
      </c>
      <c r="EF49" s="15">
        <v>85.726159999999993</v>
      </c>
      <c r="EG49" s="15">
        <v>86.243803999999997</v>
      </c>
      <c r="EH49" s="15">
        <v>85.227338000000003</v>
      </c>
      <c r="EI49" s="15">
        <v>89.249267000000003</v>
      </c>
      <c r="EJ49" s="15">
        <v>104.78259079999999</v>
      </c>
      <c r="EK49" s="15">
        <v>95.837993999999995</v>
      </c>
      <c r="EL49" s="15">
        <v>95.837993999999995</v>
      </c>
      <c r="EM49" s="15">
        <v>86.634949000000006</v>
      </c>
      <c r="EN49" s="15">
        <v>93.532532000000003</v>
      </c>
      <c r="EO49" s="15">
        <v>93.892000999999993</v>
      </c>
      <c r="EP49" s="15">
        <v>93.777120999999994</v>
      </c>
      <c r="EQ49" s="15">
        <v>86.549125000000004</v>
      </c>
      <c r="ER49" s="15">
        <v>89.032314</v>
      </c>
      <c r="ES49" s="15">
        <v>97.035594000000003</v>
      </c>
      <c r="ET49" s="15">
        <v>86.898088000000001</v>
      </c>
      <c r="EU49" s="15">
        <v>87.164314000000005</v>
      </c>
      <c r="EV49" s="15">
        <v>89.634142620000006</v>
      </c>
      <c r="EW49" s="15">
        <v>86.466643000000005</v>
      </c>
      <c r="EX49" s="15">
        <v>85.751632000000001</v>
      </c>
      <c r="EY49" s="15">
        <v>86.707007000000004</v>
      </c>
      <c r="EZ49" s="15">
        <v>91.50412</v>
      </c>
      <c r="FA49" s="15">
        <v>86.667815000000004</v>
      </c>
      <c r="FB49" s="15">
        <v>87.671974000000006</v>
      </c>
      <c r="FC49" s="15">
        <v>86.474378999999999</v>
      </c>
      <c r="FD49" s="15">
        <v>88.996037000000001</v>
      </c>
      <c r="FE49" s="15">
        <v>89.307193999999996</v>
      </c>
      <c r="FF49" s="15">
        <v>89.437458000000007</v>
      </c>
      <c r="FG49" s="15">
        <v>101.76144976</v>
      </c>
      <c r="FH49" s="15">
        <v>91.016182000000001</v>
      </c>
      <c r="FI49" s="15">
        <v>96.173557000000002</v>
      </c>
      <c r="FJ49" s="15">
        <v>88.213943</v>
      </c>
      <c r="FK49" s="15">
        <v>117.60372295000001</v>
      </c>
      <c r="FL49" s="15">
        <v>93.681741430000002</v>
      </c>
      <c r="FM49" s="15">
        <v>99.067926</v>
      </c>
      <c r="FN49" s="15">
        <v>84.151623000000001</v>
      </c>
      <c r="FO49" s="15">
        <v>84.463950999999994</v>
      </c>
      <c r="FP49" s="15">
        <v>87.042140000000003</v>
      </c>
      <c r="FQ49" s="15">
        <v>89.496217000000001</v>
      </c>
      <c r="FR49" s="15">
        <v>95.378751789999995</v>
      </c>
      <c r="FS49" s="15">
        <v>95.146856999999997</v>
      </c>
      <c r="FT49" s="15">
        <v>95.367116999999993</v>
      </c>
      <c r="FU49" s="15">
        <v>93.087255999999996</v>
      </c>
      <c r="FV49" s="15">
        <v>93.087255999999996</v>
      </c>
      <c r="FW49" s="15">
        <v>91.921841000000001</v>
      </c>
      <c r="FX49" s="15">
        <v>91.921841000000001</v>
      </c>
      <c r="FY49" s="15">
        <v>91.182044000000005</v>
      </c>
      <c r="FZ49" s="15">
        <v>92.170615999999995</v>
      </c>
      <c r="GA49" s="15">
        <v>92.125324000000006</v>
      </c>
      <c r="GB49" s="15">
        <v>86.896462</v>
      </c>
      <c r="GC49" s="15">
        <v>86.700329999999994</v>
      </c>
      <c r="GD49" s="15">
        <v>92.163541370000004</v>
      </c>
      <c r="GE49" s="15">
        <v>89.697688999999997</v>
      </c>
      <c r="GF49" s="15">
        <v>91.131843000000003</v>
      </c>
      <c r="GG49" s="15">
        <v>95.165853999999996</v>
      </c>
      <c r="GH49" s="15">
        <v>95.165853999999996</v>
      </c>
      <c r="GI49" s="15">
        <v>94.992794000000004</v>
      </c>
      <c r="GJ49" s="15">
        <v>84.901860330000005</v>
      </c>
      <c r="GK49" s="15">
        <v>93.532532000000003</v>
      </c>
      <c r="GL49" s="15">
        <v>93.460482999999996</v>
      </c>
      <c r="GM49" s="15">
        <v>97.052523710000003</v>
      </c>
      <c r="GN49" s="15">
        <v>82.319885999999997</v>
      </c>
      <c r="GO49" s="15">
        <v>97.052523710000003</v>
      </c>
      <c r="GP49" s="15">
        <v>93.087255999999996</v>
      </c>
      <c r="GQ49" s="15">
        <v>87.848849000000001</v>
      </c>
      <c r="GR49" s="15">
        <v>93.230853999999994</v>
      </c>
      <c r="GS49" s="15">
        <v>91.468196000000006</v>
      </c>
      <c r="GT49" s="15">
        <v>85.479995000000002</v>
      </c>
      <c r="GU49" s="15">
        <v>85.020366999999993</v>
      </c>
      <c r="GV49" s="15">
        <v>88.039479</v>
      </c>
      <c r="GW49" s="15">
        <v>82.662525000000002</v>
      </c>
      <c r="GX49" s="15">
        <v>94.064316000000005</v>
      </c>
      <c r="GY49" s="15">
        <v>93.479557</v>
      </c>
      <c r="GZ49" s="15">
        <v>93.582059000000001</v>
      </c>
      <c r="HA49" s="15">
        <v>93.372969999999995</v>
      </c>
      <c r="HB49" s="15">
        <v>88.039479</v>
      </c>
      <c r="HC49" s="15">
        <v>87.856898000000001</v>
      </c>
      <c r="HD49" s="15">
        <v>88.039479</v>
      </c>
      <c r="HE49" s="15">
        <v>93.230853999999994</v>
      </c>
      <c r="HF49" s="15">
        <v>96.887800999999996</v>
      </c>
      <c r="HG49" s="15">
        <v>97.035594000000003</v>
      </c>
      <c r="HH49" s="15">
        <v>97.035594000000003</v>
      </c>
      <c r="HI49" s="15">
        <v>97.035594000000003</v>
      </c>
      <c r="HJ49" s="15">
        <v>92.035825000000003</v>
      </c>
      <c r="HK49" s="15">
        <v>93.817711000000003</v>
      </c>
      <c r="HL49" s="15">
        <v>93.652393000000004</v>
      </c>
      <c r="HM49" s="15">
        <v>95.788464000000005</v>
      </c>
      <c r="HN49" s="15">
        <v>95.501383000000004</v>
      </c>
      <c r="HO49" s="15">
        <v>93.260425999999995</v>
      </c>
      <c r="HP49" s="15">
        <v>80.745518180000005</v>
      </c>
      <c r="HQ49" s="15">
        <v>96.614120999999997</v>
      </c>
      <c r="HR49" s="15">
        <v>88.524865000000005</v>
      </c>
      <c r="HS49" s="15">
        <v>88.710223999999997</v>
      </c>
      <c r="HT49" s="15">
        <v>89.605136999999999</v>
      </c>
      <c r="HU49" s="15">
        <v>86.443361999999993</v>
      </c>
      <c r="HV49" s="15">
        <v>84.890974850000006</v>
      </c>
      <c r="HW49" s="15">
        <v>83.292064999999994</v>
      </c>
      <c r="HX49" s="15">
        <v>83.699010999999999</v>
      </c>
      <c r="HY49" s="15">
        <v>88.960095280000004</v>
      </c>
      <c r="HZ49" s="15">
        <v>88.565709999999996</v>
      </c>
      <c r="IA49" s="15">
        <v>97.79616</v>
      </c>
    </row>
    <row r="50" spans="1:235" s="4" customFormat="1" x14ac:dyDescent="0.2">
      <c r="A50" s="2"/>
      <c r="B50" s="10">
        <v>46156.979166666664</v>
      </c>
      <c r="C50" s="15">
        <v>94.383103910000003</v>
      </c>
      <c r="D50" s="15">
        <v>91.674785</v>
      </c>
      <c r="E50" s="15">
        <v>91.839506</v>
      </c>
      <c r="F50" s="15">
        <v>91.747416999999999</v>
      </c>
      <c r="G50" s="15">
        <v>91.674785</v>
      </c>
      <c r="H50" s="15">
        <v>87.506108999999995</v>
      </c>
      <c r="I50" s="15">
        <v>94.623294000000001</v>
      </c>
      <c r="J50" s="15">
        <v>94.237658999999994</v>
      </c>
      <c r="K50" s="15">
        <v>94.876035000000002</v>
      </c>
      <c r="L50" s="15">
        <v>87.427231000000006</v>
      </c>
      <c r="M50" s="15">
        <v>92.712290999999993</v>
      </c>
      <c r="N50" s="15">
        <v>91.148949999999999</v>
      </c>
      <c r="O50" s="15">
        <v>89.770895999999993</v>
      </c>
      <c r="P50" s="15">
        <v>94.806663999999998</v>
      </c>
      <c r="Q50" s="15">
        <v>88.707625050000004</v>
      </c>
      <c r="R50" s="15">
        <v>94.910263999999998</v>
      </c>
      <c r="S50" s="15">
        <v>88.466545999999994</v>
      </c>
      <c r="T50" s="15">
        <v>93.921098999999998</v>
      </c>
      <c r="U50" s="15">
        <v>81.521499000000006</v>
      </c>
      <c r="V50" s="15">
        <v>82.153575000000004</v>
      </c>
      <c r="W50" s="15">
        <v>92.851206000000005</v>
      </c>
      <c r="X50" s="15">
        <v>87.956573000000006</v>
      </c>
      <c r="Y50" s="15">
        <v>84.987290000000002</v>
      </c>
      <c r="Z50" s="15">
        <v>86.784327000000005</v>
      </c>
      <c r="AA50" s="15">
        <v>94.279591999999994</v>
      </c>
      <c r="AB50" s="15">
        <v>84.887440999999995</v>
      </c>
      <c r="AC50" s="15">
        <v>88.158418999999995</v>
      </c>
      <c r="AD50" s="15">
        <v>88.366345999999993</v>
      </c>
      <c r="AE50" s="15">
        <v>87.741208999999998</v>
      </c>
      <c r="AF50" s="15">
        <v>85.653378000000004</v>
      </c>
      <c r="AG50" s="15">
        <v>92.304066250000005</v>
      </c>
      <c r="AH50" s="15">
        <v>93.476906600000007</v>
      </c>
      <c r="AI50" s="15">
        <v>92.737984999999995</v>
      </c>
      <c r="AJ50" s="15">
        <v>92.789502999999996</v>
      </c>
      <c r="AK50" s="15">
        <v>83.491544000000005</v>
      </c>
      <c r="AL50" s="15">
        <v>93.073295000000002</v>
      </c>
      <c r="AM50" s="15">
        <v>84.503677670000002</v>
      </c>
      <c r="AN50" s="15">
        <v>84.946706000000006</v>
      </c>
      <c r="AO50" s="15">
        <v>93.789963</v>
      </c>
      <c r="AP50" s="15">
        <v>84.992176000000001</v>
      </c>
      <c r="AQ50" s="15">
        <v>83.458791000000005</v>
      </c>
      <c r="AR50" s="15">
        <v>83.827095999999997</v>
      </c>
      <c r="AS50" s="15">
        <v>95.104056</v>
      </c>
      <c r="AT50" s="15">
        <v>93.107104000000007</v>
      </c>
      <c r="AU50" s="15">
        <v>93.107104000000007</v>
      </c>
      <c r="AV50" s="15">
        <v>94.208906999999996</v>
      </c>
      <c r="AW50" s="15">
        <v>88.691276000000002</v>
      </c>
      <c r="AX50" s="15">
        <v>86.450996500000002</v>
      </c>
      <c r="AY50" s="15">
        <v>86.763227000000001</v>
      </c>
      <c r="AZ50" s="15">
        <v>94.790591000000006</v>
      </c>
      <c r="BA50" s="15">
        <v>87.183757</v>
      </c>
      <c r="BB50" s="15">
        <v>87.010304000000005</v>
      </c>
      <c r="BC50" s="15">
        <v>86.984837999999996</v>
      </c>
      <c r="BD50" s="15">
        <v>86.810261749999995</v>
      </c>
      <c r="BE50" s="15">
        <v>86.784507000000005</v>
      </c>
      <c r="BF50" s="15">
        <v>86.984837999999996</v>
      </c>
      <c r="BG50" s="15">
        <v>93.749267000000003</v>
      </c>
      <c r="BH50" s="15">
        <v>94.302563000000006</v>
      </c>
      <c r="BI50" s="15">
        <v>94.302563000000006</v>
      </c>
      <c r="BJ50" s="15">
        <v>94.302563000000006</v>
      </c>
      <c r="BK50" s="15">
        <v>84.897796999999997</v>
      </c>
      <c r="BL50" s="15">
        <v>85.477431999999993</v>
      </c>
      <c r="BM50" s="15">
        <v>92.136307000000002</v>
      </c>
      <c r="BN50" s="15">
        <v>91.769991000000005</v>
      </c>
      <c r="BO50" s="15">
        <v>88.637146999999999</v>
      </c>
      <c r="BP50" s="15">
        <v>87.129020999999995</v>
      </c>
      <c r="BQ50" s="15">
        <v>91.220162999999999</v>
      </c>
      <c r="BR50" s="15">
        <v>83.546175000000005</v>
      </c>
      <c r="BS50" s="15">
        <v>83.55862338</v>
      </c>
      <c r="BT50" s="15">
        <v>90.548614000000001</v>
      </c>
      <c r="BU50" s="15">
        <v>88.370007670000007</v>
      </c>
      <c r="BV50" s="15">
        <v>89.556318809999993</v>
      </c>
      <c r="BW50" s="15">
        <v>94.720366999999996</v>
      </c>
      <c r="BX50" s="15">
        <v>93.629981999999998</v>
      </c>
      <c r="BY50" s="15">
        <v>89.111563000000004</v>
      </c>
      <c r="BZ50" s="15">
        <v>89.111563000000004</v>
      </c>
      <c r="CA50" s="15">
        <v>94.600427999999994</v>
      </c>
      <c r="CB50" s="15">
        <v>93.056302000000002</v>
      </c>
      <c r="CC50" s="15">
        <v>88.488437000000005</v>
      </c>
      <c r="CD50" s="15">
        <v>89.226331999999999</v>
      </c>
      <c r="CE50" s="15">
        <v>88.730857999999998</v>
      </c>
      <c r="CF50" s="15">
        <v>91.977288999999999</v>
      </c>
      <c r="CG50" s="15">
        <v>89.312610000000006</v>
      </c>
      <c r="CH50" s="15">
        <v>94.720366999999996</v>
      </c>
      <c r="CI50" s="15">
        <v>86.763473329999997</v>
      </c>
      <c r="CJ50" s="15">
        <v>87.104416999999998</v>
      </c>
      <c r="CK50" s="15">
        <v>89.512047999999993</v>
      </c>
      <c r="CL50" s="15">
        <v>95.675196999999997</v>
      </c>
      <c r="CM50" s="15">
        <v>95.675196999999997</v>
      </c>
      <c r="CN50" s="15">
        <v>97.348174999999998</v>
      </c>
      <c r="CO50" s="15">
        <v>94.350521000000001</v>
      </c>
      <c r="CP50" s="15">
        <v>95.241359000000003</v>
      </c>
      <c r="CQ50" s="15">
        <v>88.647694999999999</v>
      </c>
      <c r="CR50" s="15">
        <v>89.057073000000003</v>
      </c>
      <c r="CS50" s="15">
        <v>92.047909369999999</v>
      </c>
      <c r="CT50" s="15">
        <v>86.289625000000001</v>
      </c>
      <c r="CU50" s="15">
        <v>86.111256999999995</v>
      </c>
      <c r="CV50" s="15">
        <v>93.678487700000005</v>
      </c>
      <c r="CW50" s="15">
        <v>90.587716999999998</v>
      </c>
      <c r="CX50" s="15">
        <v>87.163149000000004</v>
      </c>
      <c r="CY50" s="15">
        <v>96.906975669999994</v>
      </c>
      <c r="CZ50" s="15">
        <v>85.653476999999995</v>
      </c>
      <c r="DA50" s="15">
        <v>86.706383000000002</v>
      </c>
      <c r="DB50" s="15">
        <v>87.006444999999999</v>
      </c>
      <c r="DC50" s="15">
        <v>88.457891000000004</v>
      </c>
      <c r="DD50" s="15">
        <v>95.211853000000005</v>
      </c>
      <c r="DE50" s="15">
        <v>95.314133999999996</v>
      </c>
      <c r="DF50" s="15">
        <v>93.629981999999998</v>
      </c>
      <c r="DG50" s="15">
        <v>93.305109999999999</v>
      </c>
      <c r="DH50" s="15">
        <v>88.654464000000004</v>
      </c>
      <c r="DI50" s="15">
        <v>89.111563000000004</v>
      </c>
      <c r="DJ50" s="15">
        <v>88.093762499999997</v>
      </c>
      <c r="DK50" s="15">
        <v>94.205765999999997</v>
      </c>
      <c r="DL50" s="15">
        <v>97.716840770000005</v>
      </c>
      <c r="DM50" s="15">
        <v>91.967725000000002</v>
      </c>
      <c r="DN50" s="15">
        <v>91.658304999999999</v>
      </c>
      <c r="DO50" s="15">
        <v>86.660329000000004</v>
      </c>
      <c r="DP50" s="15">
        <v>96.527794</v>
      </c>
      <c r="DQ50" s="15">
        <v>94.553348</v>
      </c>
      <c r="DR50" s="15">
        <v>91.875097999999994</v>
      </c>
      <c r="DS50" s="15">
        <v>80.775870999999995</v>
      </c>
      <c r="DT50" s="15">
        <v>94.478740000000002</v>
      </c>
      <c r="DU50" s="15">
        <v>86.304608999999999</v>
      </c>
      <c r="DV50" s="15">
        <v>86.654342</v>
      </c>
      <c r="DW50" s="15">
        <v>88.649811999999997</v>
      </c>
      <c r="DX50" s="15">
        <v>94.036644999999993</v>
      </c>
      <c r="DY50" s="15">
        <v>94.283514999999994</v>
      </c>
      <c r="DZ50" s="15">
        <v>81.861209000000002</v>
      </c>
      <c r="EA50" s="15">
        <v>83.199700000000007</v>
      </c>
      <c r="EB50" s="15">
        <v>83.199700000000007</v>
      </c>
      <c r="EC50" s="15">
        <v>86.536234280000002</v>
      </c>
      <c r="ED50" s="15">
        <v>89.595736000000002</v>
      </c>
      <c r="EE50" s="15">
        <v>89.820859999999996</v>
      </c>
      <c r="EF50" s="15">
        <v>85.535497000000007</v>
      </c>
      <c r="EG50" s="15">
        <v>86.074617000000003</v>
      </c>
      <c r="EH50" s="15">
        <v>84.295421000000005</v>
      </c>
      <c r="EI50" s="15">
        <v>88.953980000000001</v>
      </c>
      <c r="EJ50" s="15">
        <v>104.47602415</v>
      </c>
      <c r="EK50" s="15">
        <v>95.555031999999997</v>
      </c>
      <c r="EL50" s="15">
        <v>95.555031999999997</v>
      </c>
      <c r="EM50" s="15">
        <v>86.510433000000006</v>
      </c>
      <c r="EN50" s="15">
        <v>93.385509999999996</v>
      </c>
      <c r="EO50" s="15">
        <v>93.745497</v>
      </c>
      <c r="EP50" s="15">
        <v>93.629981999999998</v>
      </c>
      <c r="EQ50" s="15">
        <v>86.300811999999993</v>
      </c>
      <c r="ER50" s="15">
        <v>89.012140000000002</v>
      </c>
      <c r="ES50" s="15">
        <v>96.357191999999998</v>
      </c>
      <c r="ET50" s="15">
        <v>86.858423999999999</v>
      </c>
      <c r="EU50" s="15">
        <v>87.122652000000002</v>
      </c>
      <c r="EV50" s="15">
        <v>89.452097429999995</v>
      </c>
      <c r="EW50" s="15">
        <v>86.306426999999999</v>
      </c>
      <c r="EX50" s="15">
        <v>85.571920000000006</v>
      </c>
      <c r="EY50" s="15">
        <v>86.575815000000006</v>
      </c>
      <c r="EZ50" s="15">
        <v>90.978960000000001</v>
      </c>
      <c r="FA50" s="15">
        <v>86.281544999999994</v>
      </c>
      <c r="FB50" s="15">
        <v>87.443680999999998</v>
      </c>
      <c r="FC50" s="15">
        <v>86.246262999999999</v>
      </c>
      <c r="FD50" s="15">
        <v>88.592995999999999</v>
      </c>
      <c r="FE50" s="15">
        <v>88.982709999999997</v>
      </c>
      <c r="FF50" s="15">
        <v>89.145793999999995</v>
      </c>
      <c r="FG50" s="15">
        <v>101.72601853</v>
      </c>
      <c r="FH50" s="15">
        <v>90.512517000000003</v>
      </c>
      <c r="FI50" s="15">
        <v>95.643935999999997</v>
      </c>
      <c r="FJ50" s="15">
        <v>88.101958999999994</v>
      </c>
      <c r="FK50" s="15">
        <v>117.19823502</v>
      </c>
      <c r="FL50" s="15">
        <v>93.566320869999998</v>
      </c>
      <c r="FM50" s="15">
        <v>98.510149999999996</v>
      </c>
      <c r="FN50" s="15">
        <v>83.837975999999998</v>
      </c>
      <c r="FO50" s="15">
        <v>84.181043000000003</v>
      </c>
      <c r="FP50" s="15">
        <v>86.915225000000007</v>
      </c>
      <c r="FQ50" s="15">
        <v>89.531471999999994</v>
      </c>
      <c r="FR50" s="15">
        <v>94.611969250000001</v>
      </c>
      <c r="FS50" s="15">
        <v>94.396208000000001</v>
      </c>
      <c r="FT50" s="15">
        <v>94.600427999999994</v>
      </c>
      <c r="FU50" s="15">
        <v>92.930198000000004</v>
      </c>
      <c r="FV50" s="15">
        <v>92.930198000000004</v>
      </c>
      <c r="FW50" s="15">
        <v>90.174937999999997</v>
      </c>
      <c r="FX50" s="15">
        <v>90.174937999999997</v>
      </c>
      <c r="FY50" s="15">
        <v>89.520195000000001</v>
      </c>
      <c r="FZ50" s="15">
        <v>91.889285000000001</v>
      </c>
      <c r="GA50" s="15">
        <v>91.843222999999995</v>
      </c>
      <c r="GB50" s="15">
        <v>86.819108999999997</v>
      </c>
      <c r="GC50" s="15">
        <v>86.778261999999998</v>
      </c>
      <c r="GD50" s="15">
        <v>91.855846310000004</v>
      </c>
      <c r="GE50" s="15">
        <v>88.638277000000002</v>
      </c>
      <c r="GF50" s="15">
        <v>91.020589999999999</v>
      </c>
      <c r="GG50" s="15">
        <v>94.720366999999996</v>
      </c>
      <c r="GH50" s="15">
        <v>94.720366999999996</v>
      </c>
      <c r="GI50" s="15">
        <v>94.745604</v>
      </c>
      <c r="GJ50" s="15">
        <v>84.857999669999998</v>
      </c>
      <c r="GK50" s="15">
        <v>93.385509999999996</v>
      </c>
      <c r="GL50" s="15">
        <v>93.305109999999999</v>
      </c>
      <c r="GM50" s="15">
        <v>96.768573230000001</v>
      </c>
      <c r="GN50" s="15">
        <v>81.749213999999995</v>
      </c>
      <c r="GO50" s="15">
        <v>96.768573230000001</v>
      </c>
      <c r="GP50" s="15">
        <v>92.930198000000004</v>
      </c>
      <c r="GQ50" s="15">
        <v>87.702568999999997</v>
      </c>
      <c r="GR50" s="15">
        <v>93.065556999999998</v>
      </c>
      <c r="GS50" s="15">
        <v>91.432614000000001</v>
      </c>
      <c r="GT50" s="15">
        <v>85.383180999999993</v>
      </c>
      <c r="GU50" s="15">
        <v>84.792590000000004</v>
      </c>
      <c r="GV50" s="15">
        <v>87.867953</v>
      </c>
      <c r="GW50" s="15">
        <v>81.516758999999993</v>
      </c>
      <c r="GX50" s="15">
        <v>93.739990000000006</v>
      </c>
      <c r="GY50" s="15">
        <v>93.237160000000003</v>
      </c>
      <c r="GZ50" s="15">
        <v>93.394274999999993</v>
      </c>
      <c r="HA50" s="15">
        <v>93.194712999999993</v>
      </c>
      <c r="HB50" s="15">
        <v>87.867953</v>
      </c>
      <c r="HC50" s="15">
        <v>87.686154000000002</v>
      </c>
      <c r="HD50" s="15">
        <v>87.867953</v>
      </c>
      <c r="HE50" s="15">
        <v>93.065556999999998</v>
      </c>
      <c r="HF50" s="15">
        <v>96.211776999999998</v>
      </c>
      <c r="HG50" s="15">
        <v>96.357191999999998</v>
      </c>
      <c r="HH50" s="15">
        <v>96.357191999999998</v>
      </c>
      <c r="HI50" s="15">
        <v>96.357191999999998</v>
      </c>
      <c r="HJ50" s="15">
        <v>91.517903000000004</v>
      </c>
      <c r="HK50" s="15">
        <v>93.518618000000004</v>
      </c>
      <c r="HL50" s="15">
        <v>93.357195000000004</v>
      </c>
      <c r="HM50" s="15">
        <v>95.165689</v>
      </c>
      <c r="HN50" s="15">
        <v>95.368696999999997</v>
      </c>
      <c r="HO50" s="15">
        <v>92.987454</v>
      </c>
      <c r="HP50" s="15">
        <v>80.185760279999997</v>
      </c>
      <c r="HQ50" s="15">
        <v>96.019762</v>
      </c>
      <c r="HR50" s="15">
        <v>88.350161999999997</v>
      </c>
      <c r="HS50" s="15">
        <v>88.534908999999999</v>
      </c>
      <c r="HT50" s="15">
        <v>89.272957000000005</v>
      </c>
      <c r="HU50" s="15">
        <v>86.358260000000001</v>
      </c>
      <c r="HV50" s="15">
        <v>84.60766495</v>
      </c>
      <c r="HW50" s="15">
        <v>83.024724500000005</v>
      </c>
      <c r="HX50" s="15">
        <v>83.439943999999997</v>
      </c>
      <c r="HY50" s="15">
        <v>88.524616289999997</v>
      </c>
      <c r="HZ50" s="15">
        <v>88.431132000000005</v>
      </c>
      <c r="IA50" s="15">
        <v>97.088569000000007</v>
      </c>
    </row>
    <row r="51" spans="1:235" s="4" customFormat="1" x14ac:dyDescent="0.2">
      <c r="A51" s="2"/>
      <c r="B51" s="10">
        <v>46156.999305555553</v>
      </c>
      <c r="C51" s="15">
        <v>94.215312049999994</v>
      </c>
      <c r="D51" s="15">
        <v>91.613868999999994</v>
      </c>
      <c r="E51" s="15">
        <v>91.771569999999997</v>
      </c>
      <c r="F51" s="15">
        <v>91.683725999999993</v>
      </c>
      <c r="G51" s="15">
        <v>91.613868999999994</v>
      </c>
      <c r="H51" s="15">
        <v>87.434788999999995</v>
      </c>
      <c r="I51" s="15">
        <v>94.677425999999997</v>
      </c>
      <c r="J51" s="15">
        <v>94.270724999999999</v>
      </c>
      <c r="K51" s="15">
        <v>94.931496999999993</v>
      </c>
      <c r="L51" s="15">
        <v>87.424214000000006</v>
      </c>
      <c r="M51" s="15">
        <v>92.647311999999999</v>
      </c>
      <c r="N51" s="15">
        <v>91.149687</v>
      </c>
      <c r="O51" s="15">
        <v>89.780691000000004</v>
      </c>
      <c r="P51" s="15">
        <v>94.722455999999994</v>
      </c>
      <c r="Q51" s="15">
        <v>88.449488209999998</v>
      </c>
      <c r="R51" s="15">
        <v>94.956879000000001</v>
      </c>
      <c r="S51" s="15">
        <v>88.200488000000007</v>
      </c>
      <c r="T51" s="15">
        <v>93.921083999999993</v>
      </c>
      <c r="U51" s="15">
        <v>81.775173499999994</v>
      </c>
      <c r="V51" s="15">
        <v>82.396608000000001</v>
      </c>
      <c r="W51" s="15">
        <v>92.947948999999994</v>
      </c>
      <c r="X51" s="15">
        <v>87.872609999999995</v>
      </c>
      <c r="Y51" s="15">
        <v>84.947638999999995</v>
      </c>
      <c r="Z51" s="15">
        <v>86.738879999999995</v>
      </c>
      <c r="AA51" s="15">
        <v>94.293395000000004</v>
      </c>
      <c r="AB51" s="15">
        <v>84.869620999999995</v>
      </c>
      <c r="AC51" s="15">
        <v>88.253505000000004</v>
      </c>
      <c r="AD51" s="15">
        <v>88.270124999999993</v>
      </c>
      <c r="AE51" s="15">
        <v>87.663437999999999</v>
      </c>
      <c r="AF51" s="15">
        <v>85.667505000000006</v>
      </c>
      <c r="AG51" s="15">
        <v>92.409285749999995</v>
      </c>
      <c r="AH51" s="15">
        <v>93.558386859999999</v>
      </c>
      <c r="AI51" s="15">
        <v>92.838397999999998</v>
      </c>
      <c r="AJ51" s="15">
        <v>92.872268000000005</v>
      </c>
      <c r="AK51" s="15">
        <v>83.425174999999996</v>
      </c>
      <c r="AL51" s="15">
        <v>93.166332999999995</v>
      </c>
      <c r="AM51" s="15">
        <v>84.443946999999994</v>
      </c>
      <c r="AN51" s="15">
        <v>84.900625000000005</v>
      </c>
      <c r="AO51" s="15">
        <v>93.845855</v>
      </c>
      <c r="AP51" s="15">
        <v>84.969399999999993</v>
      </c>
      <c r="AQ51" s="15">
        <v>83.457435000000004</v>
      </c>
      <c r="AR51" s="15">
        <v>83.826784000000004</v>
      </c>
      <c r="AS51" s="15">
        <v>95.139167999999998</v>
      </c>
      <c r="AT51" s="15">
        <v>93.109942000000004</v>
      </c>
      <c r="AU51" s="15">
        <v>93.109942000000004</v>
      </c>
      <c r="AV51" s="15">
        <v>94.209255999999996</v>
      </c>
      <c r="AW51" s="15">
        <v>88.573475000000002</v>
      </c>
      <c r="AX51" s="15">
        <v>86.652219000000002</v>
      </c>
      <c r="AY51" s="15">
        <v>86.939379000000002</v>
      </c>
      <c r="AZ51" s="15">
        <v>94.654050999999995</v>
      </c>
      <c r="BA51" s="15">
        <v>87.130808000000002</v>
      </c>
      <c r="BB51" s="15">
        <v>86.959249</v>
      </c>
      <c r="BC51" s="15">
        <v>86.934296000000003</v>
      </c>
      <c r="BD51" s="15">
        <v>86.763239499999997</v>
      </c>
      <c r="BE51" s="15">
        <v>86.735476000000006</v>
      </c>
      <c r="BF51" s="15">
        <v>86.934296000000003</v>
      </c>
      <c r="BG51" s="15">
        <v>93.792810000000003</v>
      </c>
      <c r="BH51" s="15">
        <v>94.294683000000006</v>
      </c>
      <c r="BI51" s="15">
        <v>94.294683000000006</v>
      </c>
      <c r="BJ51" s="15">
        <v>94.294683000000006</v>
      </c>
      <c r="BK51" s="15">
        <v>84.869082000000006</v>
      </c>
      <c r="BL51" s="15">
        <v>85.445218999999994</v>
      </c>
      <c r="BM51" s="15">
        <v>91.866784999999993</v>
      </c>
      <c r="BN51" s="15">
        <v>91.610123000000002</v>
      </c>
      <c r="BO51" s="15">
        <v>88.836367999999993</v>
      </c>
      <c r="BP51" s="15">
        <v>87.261343999999994</v>
      </c>
      <c r="BQ51" s="15">
        <v>91.043954999999997</v>
      </c>
      <c r="BR51" s="15">
        <v>83.473331000000002</v>
      </c>
      <c r="BS51" s="15">
        <v>83.485768530000001</v>
      </c>
      <c r="BT51" s="15">
        <v>90.551687000000001</v>
      </c>
      <c r="BU51" s="15">
        <v>89.467099829999995</v>
      </c>
      <c r="BV51" s="15">
        <v>89.788103910000004</v>
      </c>
      <c r="BW51" s="15">
        <v>94.584987999999996</v>
      </c>
      <c r="BX51" s="15">
        <v>93.694005000000004</v>
      </c>
      <c r="BY51" s="15">
        <v>89.342196999999999</v>
      </c>
      <c r="BZ51" s="15">
        <v>89.342196999999999</v>
      </c>
      <c r="CA51" s="15">
        <v>94.415570000000002</v>
      </c>
      <c r="CB51" s="15">
        <v>93.305453999999997</v>
      </c>
      <c r="CC51" s="15">
        <v>88.653048999999996</v>
      </c>
      <c r="CD51" s="15">
        <v>88.902094000000005</v>
      </c>
      <c r="CE51" s="15">
        <v>88.444040000000001</v>
      </c>
      <c r="CF51" s="15">
        <v>92.315674999999999</v>
      </c>
      <c r="CG51" s="15">
        <v>89.505863000000005</v>
      </c>
      <c r="CH51" s="15">
        <v>94.584987999999996</v>
      </c>
      <c r="CI51" s="15">
        <v>86.716847000000001</v>
      </c>
      <c r="CJ51" s="15">
        <v>87.052660000000003</v>
      </c>
      <c r="CK51" s="15">
        <v>89.619324000000006</v>
      </c>
      <c r="CL51" s="15">
        <v>95.387719000000004</v>
      </c>
      <c r="CM51" s="15">
        <v>95.387719000000004</v>
      </c>
      <c r="CN51" s="15">
        <v>97.056903000000005</v>
      </c>
      <c r="CO51" s="15">
        <v>94.221329999999995</v>
      </c>
      <c r="CP51" s="15">
        <v>95.088893999999996</v>
      </c>
      <c r="CQ51" s="15">
        <v>88.673671999999996</v>
      </c>
      <c r="CR51" s="15">
        <v>89.945640999999995</v>
      </c>
      <c r="CS51" s="15">
        <v>92.757593259999993</v>
      </c>
      <c r="CT51" s="15">
        <v>86.154876000000002</v>
      </c>
      <c r="CU51" s="15">
        <v>86.158871000000005</v>
      </c>
      <c r="CV51" s="15">
        <v>93.467813719999995</v>
      </c>
      <c r="CW51" s="15">
        <v>90.491395999999995</v>
      </c>
      <c r="CX51" s="15">
        <v>87.07208</v>
      </c>
      <c r="CY51" s="15">
        <v>96.921163329999999</v>
      </c>
      <c r="CZ51" s="15">
        <v>85.579216000000002</v>
      </c>
      <c r="DA51" s="15">
        <v>86.679480499999997</v>
      </c>
      <c r="DB51" s="15">
        <v>86.942088999999996</v>
      </c>
      <c r="DC51" s="15">
        <v>88.717140999999998</v>
      </c>
      <c r="DD51" s="15">
        <v>95.279454000000001</v>
      </c>
      <c r="DE51" s="15">
        <v>95.394414999999995</v>
      </c>
      <c r="DF51" s="15">
        <v>93.694005000000004</v>
      </c>
      <c r="DG51" s="15">
        <v>93.370883000000006</v>
      </c>
      <c r="DH51" s="15">
        <v>88.912944999999993</v>
      </c>
      <c r="DI51" s="15">
        <v>89.342196999999999</v>
      </c>
      <c r="DJ51" s="15">
        <v>88.000183499999991</v>
      </c>
      <c r="DK51" s="15">
        <v>94.269484000000006</v>
      </c>
      <c r="DL51" s="15">
        <v>97.978471049999996</v>
      </c>
      <c r="DM51" s="15">
        <v>91.939682000000005</v>
      </c>
      <c r="DN51" s="15">
        <v>91.662002999999999</v>
      </c>
      <c r="DO51" s="15">
        <v>86.611654669999993</v>
      </c>
      <c r="DP51" s="15">
        <v>96.230365000000006</v>
      </c>
      <c r="DQ51" s="15">
        <v>94.371020999999999</v>
      </c>
      <c r="DR51" s="15">
        <v>92.103752999999998</v>
      </c>
      <c r="DS51" s="15">
        <v>80.667913999999996</v>
      </c>
      <c r="DT51" s="15">
        <v>94.290772000000004</v>
      </c>
      <c r="DU51" s="15">
        <v>86.257422000000005</v>
      </c>
      <c r="DV51" s="15">
        <v>86.605234999999993</v>
      </c>
      <c r="DW51" s="15">
        <v>88.607722999999993</v>
      </c>
      <c r="DX51" s="15">
        <v>94.080635999999998</v>
      </c>
      <c r="DY51" s="15">
        <v>94.314272000000003</v>
      </c>
      <c r="DZ51" s="15">
        <v>81.641052999999999</v>
      </c>
      <c r="EA51" s="15">
        <v>83.3172</v>
      </c>
      <c r="EB51" s="15">
        <v>83.3172</v>
      </c>
      <c r="EC51" s="15">
        <v>86.589796789999994</v>
      </c>
      <c r="ED51" s="15">
        <v>89.740797999999998</v>
      </c>
      <c r="EE51" s="15">
        <v>89.970521000000005</v>
      </c>
      <c r="EF51" s="15">
        <v>85.571059000000005</v>
      </c>
      <c r="EG51" s="15">
        <v>86.075128000000007</v>
      </c>
      <c r="EH51" s="15">
        <v>83.991150000000005</v>
      </c>
      <c r="EI51" s="15">
        <v>88.978774000000001</v>
      </c>
      <c r="EJ51" s="15">
        <v>104.49131996</v>
      </c>
      <c r="EK51" s="15">
        <v>95.598049000000003</v>
      </c>
      <c r="EL51" s="15">
        <v>95.598049000000003</v>
      </c>
      <c r="EM51" s="15">
        <v>86.528250999999997</v>
      </c>
      <c r="EN51" s="15">
        <v>93.451143000000002</v>
      </c>
      <c r="EO51" s="15">
        <v>93.809186999999994</v>
      </c>
      <c r="EP51" s="15">
        <v>93.694005000000004</v>
      </c>
      <c r="EQ51" s="15">
        <v>86.187602999999996</v>
      </c>
      <c r="ER51" s="15">
        <v>89.216115000000002</v>
      </c>
      <c r="ES51" s="15">
        <v>96.059441000000007</v>
      </c>
      <c r="ET51" s="15">
        <v>86.803792000000001</v>
      </c>
      <c r="EU51" s="15">
        <v>87.069387000000006</v>
      </c>
      <c r="EV51" s="15">
        <v>89.33221485</v>
      </c>
      <c r="EW51" s="15">
        <v>86.273566000000002</v>
      </c>
      <c r="EX51" s="15">
        <v>85.527024999999995</v>
      </c>
      <c r="EY51" s="15">
        <v>86.540317000000002</v>
      </c>
      <c r="EZ51" s="15">
        <v>90.774356999999995</v>
      </c>
      <c r="FA51" s="15">
        <v>86.403384000000003</v>
      </c>
      <c r="FB51" s="15">
        <v>87.437160000000006</v>
      </c>
      <c r="FC51" s="15">
        <v>86.252787999999995</v>
      </c>
      <c r="FD51" s="15">
        <v>88.730801999999997</v>
      </c>
      <c r="FE51" s="15">
        <v>89.042123000000004</v>
      </c>
      <c r="FF51" s="15">
        <v>89.172454000000002</v>
      </c>
      <c r="FG51" s="15">
        <v>102.66174751</v>
      </c>
      <c r="FH51" s="15">
        <v>90.452524999999994</v>
      </c>
      <c r="FI51" s="15">
        <v>95.398940999999994</v>
      </c>
      <c r="FJ51" s="15">
        <v>88.015291000000005</v>
      </c>
      <c r="FK51" s="15">
        <v>117.30850064000001</v>
      </c>
      <c r="FL51" s="15">
        <v>93.267481739999994</v>
      </c>
      <c r="FM51" s="15">
        <v>98.263507000000004</v>
      </c>
      <c r="FN51" s="15">
        <v>83.821581499999994</v>
      </c>
      <c r="FO51" s="15">
        <v>84.160812000000007</v>
      </c>
      <c r="FP51" s="15">
        <v>86.880134999999996</v>
      </c>
      <c r="FQ51" s="15">
        <v>89.631687999999997</v>
      </c>
      <c r="FR51" s="15">
        <v>94.427088699999999</v>
      </c>
      <c r="FS51" s="15">
        <v>94.219926000000001</v>
      </c>
      <c r="FT51" s="15">
        <v>94.415570000000002</v>
      </c>
      <c r="FU51" s="15">
        <v>93.004963000000004</v>
      </c>
      <c r="FV51" s="15">
        <v>93.004963000000004</v>
      </c>
      <c r="FW51" s="15">
        <v>89.545412999999996</v>
      </c>
      <c r="FX51" s="15">
        <v>89.545412999999996</v>
      </c>
      <c r="FY51" s="15">
        <v>88.924330999999995</v>
      </c>
      <c r="FZ51" s="15">
        <v>91.913837999999998</v>
      </c>
      <c r="GA51" s="15">
        <v>91.865572</v>
      </c>
      <c r="GB51" s="15">
        <v>87.201275999999993</v>
      </c>
      <c r="GC51" s="15">
        <v>87.109739000000005</v>
      </c>
      <c r="GD51" s="15">
        <v>91.879150069999994</v>
      </c>
      <c r="GE51" s="15">
        <v>88.357754</v>
      </c>
      <c r="GF51" s="15">
        <v>91.369760999999997</v>
      </c>
      <c r="GG51" s="15">
        <v>94.584987999999996</v>
      </c>
      <c r="GH51" s="15">
        <v>94.584987999999996</v>
      </c>
      <c r="GI51" s="15">
        <v>94.774418999999995</v>
      </c>
      <c r="GJ51" s="15">
        <v>84.839866670000006</v>
      </c>
      <c r="GK51" s="15">
        <v>93.451143000000002</v>
      </c>
      <c r="GL51" s="15">
        <v>93.370883000000006</v>
      </c>
      <c r="GM51" s="15">
        <v>96.782740630000006</v>
      </c>
      <c r="GN51" s="15">
        <v>81.627762000000004</v>
      </c>
      <c r="GO51" s="15">
        <v>96.782740630000006</v>
      </c>
      <c r="GP51" s="15">
        <v>93.004963000000004</v>
      </c>
      <c r="GQ51" s="15">
        <v>87.617429999999999</v>
      </c>
      <c r="GR51" s="15">
        <v>93.143799999999999</v>
      </c>
      <c r="GS51" s="15">
        <v>91.530890999999997</v>
      </c>
      <c r="GT51" s="15">
        <v>85.355008999999995</v>
      </c>
      <c r="GU51" s="15">
        <v>84.790813</v>
      </c>
      <c r="GV51" s="15">
        <v>87.773622000000003</v>
      </c>
      <c r="GW51" s="15">
        <v>81.294715999999994</v>
      </c>
      <c r="GX51" s="15">
        <v>93.828185000000005</v>
      </c>
      <c r="GY51" s="15">
        <v>93.310083000000006</v>
      </c>
      <c r="GZ51" s="15">
        <v>93.455230999999998</v>
      </c>
      <c r="HA51" s="15">
        <v>93.256986999999995</v>
      </c>
      <c r="HB51" s="15">
        <v>87.773622000000003</v>
      </c>
      <c r="HC51" s="15">
        <v>87.591776999999993</v>
      </c>
      <c r="HD51" s="15">
        <v>87.773622000000003</v>
      </c>
      <c r="HE51" s="15">
        <v>93.143799999999999</v>
      </c>
      <c r="HF51" s="15">
        <v>95.907225999999994</v>
      </c>
      <c r="HG51" s="15">
        <v>96.059441000000007</v>
      </c>
      <c r="HH51" s="15">
        <v>96.059441000000007</v>
      </c>
      <c r="HI51" s="15">
        <v>96.059441000000007</v>
      </c>
      <c r="HJ51" s="15">
        <v>91.470292999999998</v>
      </c>
      <c r="HK51" s="15">
        <v>93.525512000000006</v>
      </c>
      <c r="HL51" s="15">
        <v>93.360164999999995</v>
      </c>
      <c r="HM51" s="15">
        <v>95.058636000000007</v>
      </c>
      <c r="HN51" s="15">
        <v>95.432406999999998</v>
      </c>
      <c r="HO51" s="15">
        <v>92.864178999999993</v>
      </c>
      <c r="HP51" s="15">
        <v>80.066631049999998</v>
      </c>
      <c r="HQ51" s="15">
        <v>95.750146999999998</v>
      </c>
      <c r="HR51" s="15">
        <v>88.234290999999999</v>
      </c>
      <c r="HS51" s="15">
        <v>88.418848999999994</v>
      </c>
      <c r="HT51" s="15">
        <v>89.328260999999998</v>
      </c>
      <c r="HU51" s="15">
        <v>86.319125999999997</v>
      </c>
      <c r="HV51" s="15">
        <v>84.632458069999998</v>
      </c>
      <c r="HW51" s="15">
        <v>83.012142499999996</v>
      </c>
      <c r="HX51" s="15">
        <v>83.432772</v>
      </c>
      <c r="HY51" s="15">
        <v>88.384118319999999</v>
      </c>
      <c r="HZ51" s="15">
        <v>88.332818000000003</v>
      </c>
      <c r="IA51" s="15">
        <v>96.772515999999996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46156.020833333336</v>
      </c>
      <c r="C4" s="16">
        <v>81.923455050000001</v>
      </c>
      <c r="D4" s="16">
        <v>78.901803000000001</v>
      </c>
      <c r="E4" s="16">
        <v>79.021652000000003</v>
      </c>
      <c r="F4" s="16">
        <v>78.955387000000002</v>
      </c>
      <c r="G4" s="16">
        <v>78.901803000000001</v>
      </c>
      <c r="H4" s="16">
        <v>76.376589999999993</v>
      </c>
      <c r="I4" s="16">
        <v>82.531121999999996</v>
      </c>
      <c r="J4" s="16">
        <v>82.167811999999998</v>
      </c>
      <c r="K4" s="16">
        <v>82.758865999999998</v>
      </c>
      <c r="L4" s="16">
        <v>76.328244999999995</v>
      </c>
      <c r="M4" s="16">
        <v>79.779307000000003</v>
      </c>
      <c r="N4" s="16">
        <v>80.527347000000006</v>
      </c>
      <c r="O4" s="16">
        <v>79.597409999999996</v>
      </c>
      <c r="P4" s="16">
        <v>82.653498999999996</v>
      </c>
      <c r="Q4" s="16">
        <v>76.778272869999995</v>
      </c>
      <c r="R4" s="16">
        <v>82.692565999999999</v>
      </c>
      <c r="S4" s="16">
        <v>76.533976999999993</v>
      </c>
      <c r="T4" s="16">
        <v>81.485202999999998</v>
      </c>
      <c r="U4" s="16">
        <v>75.901440500000007</v>
      </c>
      <c r="V4" s="16">
        <v>76.096123000000006</v>
      </c>
      <c r="W4" s="16">
        <v>80.551520999999994</v>
      </c>
      <c r="X4" s="16">
        <v>76.630809999999997</v>
      </c>
      <c r="Y4" s="16">
        <v>74.000169</v>
      </c>
      <c r="Z4" s="16">
        <v>75.639860999999996</v>
      </c>
      <c r="AA4" s="16">
        <v>82.784572999999995</v>
      </c>
      <c r="AB4" s="16">
        <v>73.927504999999996</v>
      </c>
      <c r="AC4" s="16">
        <v>76.960092000000003</v>
      </c>
      <c r="AD4" s="16">
        <v>76.912891000000002</v>
      </c>
      <c r="AE4" s="16">
        <v>76.503364000000005</v>
      </c>
      <c r="AF4" s="16">
        <v>74.035078999999996</v>
      </c>
      <c r="AG4" s="16">
        <v>79.875970749999993</v>
      </c>
      <c r="AH4" s="16">
        <v>81.027543940000001</v>
      </c>
      <c r="AI4" s="16">
        <v>80.448316000000005</v>
      </c>
      <c r="AJ4" s="16">
        <v>80.443483000000001</v>
      </c>
      <c r="AK4" s="16">
        <v>71.698740000000001</v>
      </c>
      <c r="AL4" s="16">
        <v>80.736189999999993</v>
      </c>
      <c r="AM4" s="16">
        <v>73.601770999999999</v>
      </c>
      <c r="AN4" s="16">
        <v>73.989636000000004</v>
      </c>
      <c r="AO4" s="16">
        <v>81.833166000000006</v>
      </c>
      <c r="AP4" s="16">
        <v>73.487547000000006</v>
      </c>
      <c r="AQ4" s="16">
        <v>72.217388</v>
      </c>
      <c r="AR4" s="16">
        <v>72.534755000000004</v>
      </c>
      <c r="AS4" s="16">
        <v>82.947974000000002</v>
      </c>
      <c r="AT4" s="16">
        <v>81.192829000000003</v>
      </c>
      <c r="AU4" s="16">
        <v>81.192829000000003</v>
      </c>
      <c r="AV4" s="16">
        <v>82.148871999999997</v>
      </c>
      <c r="AW4" s="16">
        <v>77.032833999999994</v>
      </c>
      <c r="AX4" s="16">
        <v>75.498772000000002</v>
      </c>
      <c r="AY4" s="16">
        <v>75.747125999999994</v>
      </c>
      <c r="AZ4" s="16">
        <v>82.181997999999993</v>
      </c>
      <c r="BA4" s="16">
        <v>76.121171000000004</v>
      </c>
      <c r="BB4" s="16">
        <v>75.973786000000004</v>
      </c>
      <c r="BC4" s="16">
        <v>75.952017999999995</v>
      </c>
      <c r="BD4" s="16">
        <v>75.802794250000005</v>
      </c>
      <c r="BE4" s="16">
        <v>75.766983999999994</v>
      </c>
      <c r="BF4" s="16">
        <v>75.952017999999995</v>
      </c>
      <c r="BG4" s="16">
        <v>81.881344999999996</v>
      </c>
      <c r="BH4" s="16">
        <v>82.211584000000002</v>
      </c>
      <c r="BI4" s="16">
        <v>82.211584000000002</v>
      </c>
      <c r="BJ4" s="16">
        <v>82.211584000000002</v>
      </c>
      <c r="BK4" s="16">
        <v>74.075258000000005</v>
      </c>
      <c r="BL4" s="16">
        <v>74.538483999999997</v>
      </c>
      <c r="BM4" s="16">
        <v>80.058013000000003</v>
      </c>
      <c r="BN4" s="16">
        <v>79.777484999999999</v>
      </c>
      <c r="BO4" s="16">
        <v>77.531385</v>
      </c>
      <c r="BP4" s="16">
        <v>76.006922000000003</v>
      </c>
      <c r="BQ4" s="16">
        <v>79.464573999999999</v>
      </c>
      <c r="BR4" s="16">
        <v>71.509607000000003</v>
      </c>
      <c r="BS4" s="16">
        <v>71.546505960000005</v>
      </c>
      <c r="BT4" s="16">
        <v>78.862153000000006</v>
      </c>
      <c r="BU4" s="16">
        <v>76.959596669999996</v>
      </c>
      <c r="BV4" s="16">
        <v>79.754649040000004</v>
      </c>
      <c r="BW4" s="16">
        <v>82.116121000000007</v>
      </c>
      <c r="BX4" s="16">
        <v>81.708332999999996</v>
      </c>
      <c r="BY4" s="16">
        <v>77.795751999999993</v>
      </c>
      <c r="BZ4" s="16">
        <v>77.795751999999993</v>
      </c>
      <c r="CA4" s="16">
        <v>81.032426000000001</v>
      </c>
      <c r="CB4" s="16">
        <v>81.099575999999999</v>
      </c>
      <c r="CC4" s="16">
        <v>77.377600000000001</v>
      </c>
      <c r="CD4" s="16">
        <v>77.107027000000002</v>
      </c>
      <c r="CE4" s="16">
        <v>76.750832000000003</v>
      </c>
      <c r="CF4" s="16">
        <v>80.454989999999995</v>
      </c>
      <c r="CG4" s="16">
        <v>77.466019000000003</v>
      </c>
      <c r="CH4" s="16">
        <v>82.116121000000007</v>
      </c>
      <c r="CI4" s="16">
        <v>75.782030000000006</v>
      </c>
      <c r="CJ4" s="16">
        <v>76.057145000000006</v>
      </c>
      <c r="CK4" s="16">
        <v>77.986289999999997</v>
      </c>
      <c r="CL4" s="16">
        <v>82.492551000000006</v>
      </c>
      <c r="CM4" s="16">
        <v>82.492551000000006</v>
      </c>
      <c r="CN4" s="16">
        <v>84.961168999999998</v>
      </c>
      <c r="CO4" s="16">
        <v>81.769178999999994</v>
      </c>
      <c r="CP4" s="16">
        <v>82.411981999999995</v>
      </c>
      <c r="CQ4" s="16">
        <v>77.247055000000003</v>
      </c>
      <c r="CR4" s="16">
        <v>77.487408000000002</v>
      </c>
      <c r="CS4" s="16">
        <v>79.162070439999994</v>
      </c>
      <c r="CT4" s="16">
        <v>75.163635999999997</v>
      </c>
      <c r="CU4" s="16">
        <v>75.052526</v>
      </c>
      <c r="CV4" s="16">
        <v>83.297246349999995</v>
      </c>
      <c r="CW4" s="16">
        <v>77.812894</v>
      </c>
      <c r="CX4" s="16">
        <v>75.584456000000003</v>
      </c>
      <c r="CY4" s="16">
        <v>84.865114890000001</v>
      </c>
      <c r="CZ4" s="16">
        <v>74.411834999999996</v>
      </c>
      <c r="DA4" s="16">
        <v>75.371735999999999</v>
      </c>
      <c r="DB4" s="16">
        <v>75.765310999999997</v>
      </c>
      <c r="DC4" s="16">
        <v>77.160482999999999</v>
      </c>
      <c r="DD4" s="16">
        <v>83.009331000000003</v>
      </c>
      <c r="DE4" s="16">
        <v>83.234751000000003</v>
      </c>
      <c r="DF4" s="16">
        <v>81.708332999999996</v>
      </c>
      <c r="DG4" s="16">
        <v>81.417730000000006</v>
      </c>
      <c r="DH4" s="16">
        <v>77.436588</v>
      </c>
      <c r="DI4" s="16">
        <v>77.795751999999993</v>
      </c>
      <c r="DJ4" s="16">
        <v>76.932493999999991</v>
      </c>
      <c r="DK4" s="16">
        <v>82.201082</v>
      </c>
      <c r="DL4" s="16">
        <v>82.447937550000006</v>
      </c>
      <c r="DM4" s="16">
        <v>80.991068999999996</v>
      </c>
      <c r="DN4" s="16">
        <v>80.764554000000004</v>
      </c>
      <c r="DO4" s="16">
        <v>75.660297</v>
      </c>
      <c r="DP4" s="16">
        <v>84.250352000000007</v>
      </c>
      <c r="DQ4" s="16">
        <v>82.195779000000002</v>
      </c>
      <c r="DR4" s="16">
        <v>79.724275000000006</v>
      </c>
      <c r="DS4" s="16">
        <v>69.249461999999994</v>
      </c>
      <c r="DT4" s="16">
        <v>82.133578999999997</v>
      </c>
      <c r="DU4" s="16">
        <v>75.630052000000006</v>
      </c>
      <c r="DV4" s="16">
        <v>75.800320999999997</v>
      </c>
      <c r="DW4" s="16">
        <v>77.159345000000002</v>
      </c>
      <c r="DX4" s="16">
        <v>82.029679999999999</v>
      </c>
      <c r="DY4" s="16">
        <v>82.231418000000005</v>
      </c>
      <c r="DZ4" s="16">
        <v>70.817929000000007</v>
      </c>
      <c r="EA4" s="16">
        <v>71.499167999999997</v>
      </c>
      <c r="EB4" s="16">
        <v>71.499167999999997</v>
      </c>
      <c r="EC4" s="16">
        <v>74.369962369999996</v>
      </c>
      <c r="ED4" s="16">
        <v>77.915398999999994</v>
      </c>
      <c r="EE4" s="16">
        <v>78.117152000000004</v>
      </c>
      <c r="EF4" s="16">
        <v>74.737667999999999</v>
      </c>
      <c r="EG4" s="16">
        <v>75.127002000000005</v>
      </c>
      <c r="EH4" s="16">
        <v>75.918098999999998</v>
      </c>
      <c r="EI4" s="16">
        <v>77.525616999999997</v>
      </c>
      <c r="EJ4" s="16">
        <v>91.629028430000005</v>
      </c>
      <c r="EK4" s="16">
        <v>83.357596000000001</v>
      </c>
      <c r="EL4" s="16">
        <v>83.357596000000001</v>
      </c>
      <c r="EM4" s="16">
        <v>75.343446999999998</v>
      </c>
      <c r="EN4" s="16">
        <v>81.490778000000006</v>
      </c>
      <c r="EO4" s="16">
        <v>81.802115000000001</v>
      </c>
      <c r="EP4" s="16">
        <v>81.708332999999996</v>
      </c>
      <c r="EQ4" s="16">
        <v>75.301124999999999</v>
      </c>
      <c r="ER4" s="16">
        <v>77.437127000000004</v>
      </c>
      <c r="ES4" s="16">
        <v>84.108816000000004</v>
      </c>
      <c r="ET4" s="16">
        <v>75.929383000000001</v>
      </c>
      <c r="EU4" s="16">
        <v>76.085139999999996</v>
      </c>
      <c r="EV4" s="16">
        <v>77.83128619</v>
      </c>
      <c r="EW4" s="16">
        <v>74.899593999999993</v>
      </c>
      <c r="EX4" s="16">
        <v>74.064539999999994</v>
      </c>
      <c r="EY4" s="16">
        <v>75.290004999999994</v>
      </c>
      <c r="EZ4" s="16">
        <v>78.288578000000001</v>
      </c>
      <c r="FA4" s="16">
        <v>77.149046999999996</v>
      </c>
      <c r="FB4" s="16">
        <v>75.489041999999998</v>
      </c>
      <c r="FC4" s="16">
        <v>74.619230000000002</v>
      </c>
      <c r="FD4" s="16">
        <v>78.112502000000006</v>
      </c>
      <c r="FE4" s="16">
        <v>77.825179000000006</v>
      </c>
      <c r="FF4" s="16">
        <v>77.704492999999999</v>
      </c>
      <c r="FG4" s="16">
        <v>85.735146330000006</v>
      </c>
      <c r="FH4" s="16">
        <v>77.772537</v>
      </c>
      <c r="FI4" s="16">
        <v>83.226220999999995</v>
      </c>
      <c r="FJ4" s="16">
        <v>76.810278999999994</v>
      </c>
      <c r="FK4" s="16">
        <v>93.658993260000003</v>
      </c>
      <c r="FL4" s="16">
        <v>80.921225609999993</v>
      </c>
      <c r="FM4" s="16">
        <v>86.328395</v>
      </c>
      <c r="FN4" s="16">
        <v>72.0642785</v>
      </c>
      <c r="FO4" s="16">
        <v>72.496978999999996</v>
      </c>
      <c r="FP4" s="16">
        <v>75.589453000000006</v>
      </c>
      <c r="FQ4" s="16">
        <v>78.002729000000002</v>
      </c>
      <c r="FR4" s="16">
        <v>81.041582660000003</v>
      </c>
      <c r="FS4" s="16">
        <v>80.883510000000001</v>
      </c>
      <c r="FT4" s="16">
        <v>81.032426000000001</v>
      </c>
      <c r="FU4" s="16">
        <v>81.084042999999994</v>
      </c>
      <c r="FV4" s="16">
        <v>81.084042999999994</v>
      </c>
      <c r="FW4" s="16">
        <v>80.290541000000005</v>
      </c>
      <c r="FX4" s="16">
        <v>80.290541000000005</v>
      </c>
      <c r="FY4" s="16">
        <v>79.797434999999993</v>
      </c>
      <c r="FZ4" s="16">
        <v>80.875100000000003</v>
      </c>
      <c r="GA4" s="16">
        <v>80.831574000000003</v>
      </c>
      <c r="GB4" s="16">
        <v>75.465978000000007</v>
      </c>
      <c r="GC4" s="16">
        <v>74.993048000000002</v>
      </c>
      <c r="GD4" s="16">
        <v>79.133586930000007</v>
      </c>
      <c r="GE4" s="16">
        <v>76.698204000000004</v>
      </c>
      <c r="GF4" s="16">
        <v>78.998914999999997</v>
      </c>
      <c r="GG4" s="16">
        <v>82.116121000000007</v>
      </c>
      <c r="GH4" s="16">
        <v>82.116121000000007</v>
      </c>
      <c r="GI4" s="16">
        <v>82.622339999999994</v>
      </c>
      <c r="GJ4" s="16">
        <v>73.901832999999996</v>
      </c>
      <c r="GK4" s="16">
        <v>81.490778000000006</v>
      </c>
      <c r="GL4" s="16">
        <v>81.417730000000006</v>
      </c>
      <c r="GM4" s="16">
        <v>84.7781083</v>
      </c>
      <c r="GN4" s="16">
        <v>74.070853</v>
      </c>
      <c r="GO4" s="16">
        <v>84.7781083</v>
      </c>
      <c r="GP4" s="16">
        <v>81.084042999999994</v>
      </c>
      <c r="GQ4" s="16">
        <v>76.542012</v>
      </c>
      <c r="GR4" s="16">
        <v>81.205410999999998</v>
      </c>
      <c r="GS4" s="16">
        <v>79.568281999999996</v>
      </c>
      <c r="GT4" s="16">
        <v>74.425447000000005</v>
      </c>
      <c r="GU4" s="16">
        <v>73.372365000000002</v>
      </c>
      <c r="GV4" s="16">
        <v>76.910415</v>
      </c>
      <c r="GW4" s="16">
        <v>70.519371000000007</v>
      </c>
      <c r="GX4" s="16">
        <v>81.464988000000005</v>
      </c>
      <c r="GY4" s="16">
        <v>81.521428999999998</v>
      </c>
      <c r="GZ4" s="16">
        <v>81.502178999999998</v>
      </c>
      <c r="HA4" s="16">
        <v>81.339519999999993</v>
      </c>
      <c r="HB4" s="16">
        <v>76.910415</v>
      </c>
      <c r="HC4" s="16">
        <v>76.910415</v>
      </c>
      <c r="HD4" s="16">
        <v>76.910415</v>
      </c>
      <c r="HE4" s="16">
        <v>81.205410999999998</v>
      </c>
      <c r="HF4" s="16">
        <v>84.165407999999999</v>
      </c>
      <c r="HG4" s="16">
        <v>84.108816000000004</v>
      </c>
      <c r="HH4" s="16">
        <v>84.108816000000004</v>
      </c>
      <c r="HI4" s="16">
        <v>84.108816000000004</v>
      </c>
      <c r="HJ4" s="16">
        <v>78.651796000000004</v>
      </c>
      <c r="HK4" s="16">
        <v>82.130803999999998</v>
      </c>
      <c r="HL4" s="16">
        <v>81.995436999999995</v>
      </c>
      <c r="HM4" s="16">
        <v>82.124015999999997</v>
      </c>
      <c r="HN4" s="16">
        <v>83.208770999999999</v>
      </c>
      <c r="HO4" s="16">
        <v>80.782476000000003</v>
      </c>
      <c r="HP4" s="16">
        <v>72.696616460000001</v>
      </c>
      <c r="HQ4" s="16">
        <v>83.633902000000006</v>
      </c>
      <c r="HR4" s="16">
        <v>76.770777499999994</v>
      </c>
      <c r="HS4" s="16">
        <v>76.926506000000003</v>
      </c>
      <c r="HT4" s="16">
        <v>77.251458</v>
      </c>
      <c r="HU4" s="16">
        <v>75.250386000000006</v>
      </c>
      <c r="HV4" s="16">
        <v>72.969962809999998</v>
      </c>
      <c r="HW4" s="16">
        <v>71.777518999999998</v>
      </c>
      <c r="HX4" s="16">
        <v>72.157442000000003</v>
      </c>
      <c r="HY4" s="16">
        <v>76.508068480000006</v>
      </c>
      <c r="HZ4" s="16">
        <v>76.948130000000006</v>
      </c>
      <c r="IA4" s="16">
        <v>84.719194999999999</v>
      </c>
    </row>
    <row r="5" spans="1:235" x14ac:dyDescent="0.2">
      <c r="B5" s="10">
        <v>46156.041666666664</v>
      </c>
      <c r="C5" s="16">
        <v>86.179919549999994</v>
      </c>
      <c r="D5" s="16">
        <v>83.265822</v>
      </c>
      <c r="E5" s="16">
        <v>83.389374000000004</v>
      </c>
      <c r="F5" s="16">
        <v>83.318843000000001</v>
      </c>
      <c r="G5" s="16">
        <v>83.265822</v>
      </c>
      <c r="H5" s="16">
        <v>80.702195000000003</v>
      </c>
      <c r="I5" s="16">
        <v>87.345916000000003</v>
      </c>
      <c r="J5" s="16">
        <v>87.006032000000005</v>
      </c>
      <c r="K5" s="16">
        <v>87.556762000000006</v>
      </c>
      <c r="L5" s="16">
        <v>80.563840999999996</v>
      </c>
      <c r="M5" s="16">
        <v>84.145982000000004</v>
      </c>
      <c r="N5" s="16">
        <v>85.105143999999996</v>
      </c>
      <c r="O5" s="16">
        <v>84.117039000000005</v>
      </c>
      <c r="P5" s="16">
        <v>86.938981999999996</v>
      </c>
      <c r="Q5" s="16">
        <v>80.895917100000005</v>
      </c>
      <c r="R5" s="16">
        <v>87.461140999999998</v>
      </c>
      <c r="S5" s="16">
        <v>80.886467999999994</v>
      </c>
      <c r="T5" s="16">
        <v>85.73639</v>
      </c>
      <c r="U5" s="16">
        <v>80.124679999999998</v>
      </c>
      <c r="V5" s="16">
        <v>80.322052999999997</v>
      </c>
      <c r="W5" s="16">
        <v>84.760514000000001</v>
      </c>
      <c r="X5" s="16">
        <v>80.923838000000003</v>
      </c>
      <c r="Y5" s="16">
        <v>78.210324999999997</v>
      </c>
      <c r="Z5" s="16">
        <v>79.926568000000003</v>
      </c>
      <c r="AA5" s="16">
        <v>87.466830999999999</v>
      </c>
      <c r="AB5" s="16">
        <v>78.064111999999994</v>
      </c>
      <c r="AC5" s="16">
        <v>81.013963000000004</v>
      </c>
      <c r="AD5" s="16">
        <v>81.155742000000004</v>
      </c>
      <c r="AE5" s="16">
        <v>80.798306999999994</v>
      </c>
      <c r="AF5" s="16">
        <v>78.281752999999995</v>
      </c>
      <c r="AG5" s="16">
        <v>83.88457425</v>
      </c>
      <c r="AH5" s="16">
        <v>85.144858240000005</v>
      </c>
      <c r="AI5" s="16">
        <v>84.536575999999997</v>
      </c>
      <c r="AJ5" s="16">
        <v>84.534409999999994</v>
      </c>
      <c r="AK5" s="16">
        <v>75.870299000000003</v>
      </c>
      <c r="AL5" s="16">
        <v>84.956794000000002</v>
      </c>
      <c r="AM5" s="16">
        <v>77.751773999999997</v>
      </c>
      <c r="AN5" s="16">
        <v>78.159205999999998</v>
      </c>
      <c r="AO5" s="16">
        <v>86.498987</v>
      </c>
      <c r="AP5" s="16">
        <v>77.757052000000002</v>
      </c>
      <c r="AQ5" s="16">
        <v>76.328670000000002</v>
      </c>
      <c r="AR5" s="16">
        <v>76.662542999999999</v>
      </c>
      <c r="AS5" s="16">
        <v>87.634152999999998</v>
      </c>
      <c r="AT5" s="16">
        <v>85.778834000000003</v>
      </c>
      <c r="AU5" s="16">
        <v>85.778834000000003</v>
      </c>
      <c r="AV5" s="16">
        <v>86.787619000000007</v>
      </c>
      <c r="AW5" s="16">
        <v>81.315070000000006</v>
      </c>
      <c r="AX5" s="16">
        <v>80.189067499999993</v>
      </c>
      <c r="AY5" s="16">
        <v>80.394850000000005</v>
      </c>
      <c r="AZ5" s="16">
        <v>86.408815000000004</v>
      </c>
      <c r="BA5" s="16">
        <v>80.355908999999997</v>
      </c>
      <c r="BB5" s="16">
        <v>80.238410000000002</v>
      </c>
      <c r="BC5" s="16">
        <v>80.215373999999997</v>
      </c>
      <c r="BD5" s="16">
        <v>80.057463999999996</v>
      </c>
      <c r="BE5" s="16">
        <v>80.089600000000004</v>
      </c>
      <c r="BF5" s="16">
        <v>80.215373999999997</v>
      </c>
      <c r="BG5" s="16">
        <v>86.511398999999997</v>
      </c>
      <c r="BH5" s="16">
        <v>86.849733999999998</v>
      </c>
      <c r="BI5" s="16">
        <v>86.849733999999998</v>
      </c>
      <c r="BJ5" s="16">
        <v>86.849733999999998</v>
      </c>
      <c r="BK5" s="16">
        <v>78.323312000000001</v>
      </c>
      <c r="BL5" s="16">
        <v>78.784633999999997</v>
      </c>
      <c r="BM5" s="16">
        <v>84.177683999999999</v>
      </c>
      <c r="BN5" s="16">
        <v>83.961095999999998</v>
      </c>
      <c r="BO5" s="16">
        <v>81.407595999999998</v>
      </c>
      <c r="BP5" s="16">
        <v>79.928138000000004</v>
      </c>
      <c r="BQ5" s="16">
        <v>83.941742000000005</v>
      </c>
      <c r="BR5" s="16">
        <v>75.664171999999994</v>
      </c>
      <c r="BS5" s="16">
        <v>75.703214709999997</v>
      </c>
      <c r="BT5" s="16">
        <v>83.338947000000005</v>
      </c>
      <c r="BU5" s="16">
        <v>81.222240170000006</v>
      </c>
      <c r="BV5" s="16">
        <v>83.633400140000006</v>
      </c>
      <c r="BW5" s="16">
        <v>86.341380999999998</v>
      </c>
      <c r="BX5" s="16">
        <v>86.398495999999994</v>
      </c>
      <c r="BY5" s="16">
        <v>81.579234999999997</v>
      </c>
      <c r="BZ5" s="16">
        <v>81.579234999999997</v>
      </c>
      <c r="CA5" s="16">
        <v>85.465225000000004</v>
      </c>
      <c r="CB5" s="16">
        <v>85.190770999999998</v>
      </c>
      <c r="CC5" s="16">
        <v>81.346664000000004</v>
      </c>
      <c r="CD5" s="16">
        <v>81.469995999999995</v>
      </c>
      <c r="CE5" s="16">
        <v>81.108615</v>
      </c>
      <c r="CF5" s="16">
        <v>84.515310999999997</v>
      </c>
      <c r="CG5" s="16">
        <v>82.090564999999998</v>
      </c>
      <c r="CH5" s="16">
        <v>86.341380999999998</v>
      </c>
      <c r="CI5" s="16">
        <v>79.979499000000004</v>
      </c>
      <c r="CJ5" s="16">
        <v>80.284850000000006</v>
      </c>
      <c r="CK5" s="16">
        <v>82.474044000000006</v>
      </c>
      <c r="CL5" s="16">
        <v>86.641985000000005</v>
      </c>
      <c r="CM5" s="16">
        <v>86.641985000000005</v>
      </c>
      <c r="CN5" s="16">
        <v>89.601065000000006</v>
      </c>
      <c r="CO5" s="16">
        <v>85.986273999999995</v>
      </c>
      <c r="CP5" s="16">
        <v>86.567706999999999</v>
      </c>
      <c r="CQ5" s="16">
        <v>81.639302000000001</v>
      </c>
      <c r="CR5" s="16">
        <v>81.756129000000001</v>
      </c>
      <c r="CS5" s="16">
        <v>83.539892219999999</v>
      </c>
      <c r="CT5" s="16">
        <v>79.457916999999995</v>
      </c>
      <c r="CU5" s="16">
        <v>79.086402000000007</v>
      </c>
      <c r="CV5" s="16">
        <v>88.590071230000007</v>
      </c>
      <c r="CW5" s="16">
        <v>82.122275999999999</v>
      </c>
      <c r="CX5" s="16">
        <v>79.523381999999998</v>
      </c>
      <c r="CY5" s="16">
        <v>89.665047400000006</v>
      </c>
      <c r="CZ5" s="16">
        <v>78.477393000000006</v>
      </c>
      <c r="DA5" s="16">
        <v>79.852560999999994</v>
      </c>
      <c r="DB5" s="16">
        <v>80.200066000000007</v>
      </c>
      <c r="DC5" s="16">
        <v>81.180850000000007</v>
      </c>
      <c r="DD5" s="16">
        <v>87.765490999999997</v>
      </c>
      <c r="DE5" s="16">
        <v>88.002020999999999</v>
      </c>
      <c r="DF5" s="16">
        <v>86.398495999999994</v>
      </c>
      <c r="DG5" s="16">
        <v>86.087721000000002</v>
      </c>
      <c r="DH5" s="16">
        <v>81.189764999999994</v>
      </c>
      <c r="DI5" s="16">
        <v>81.579234999999997</v>
      </c>
      <c r="DJ5" s="16">
        <v>81.212904500000008</v>
      </c>
      <c r="DK5" s="16">
        <v>86.923086999999995</v>
      </c>
      <c r="DL5" s="16">
        <v>86.607152760000005</v>
      </c>
      <c r="DM5" s="16">
        <v>85.598535999999996</v>
      </c>
      <c r="DN5" s="16">
        <v>85.366551999999999</v>
      </c>
      <c r="DO5" s="16">
        <v>79.977785999999995</v>
      </c>
      <c r="DP5" s="16">
        <v>88.851080999999994</v>
      </c>
      <c r="DQ5" s="16">
        <v>86.524100000000004</v>
      </c>
      <c r="DR5" s="16">
        <v>83.954431</v>
      </c>
      <c r="DS5" s="16">
        <v>73.310321999999999</v>
      </c>
      <c r="DT5" s="16">
        <v>86.466758999999996</v>
      </c>
      <c r="DU5" s="16">
        <v>79.872838999999999</v>
      </c>
      <c r="DV5" s="16">
        <v>80.053926000000004</v>
      </c>
      <c r="DW5" s="16">
        <v>81.497917000000001</v>
      </c>
      <c r="DX5" s="16">
        <v>86.712469999999996</v>
      </c>
      <c r="DY5" s="16">
        <v>86.902084000000002</v>
      </c>
      <c r="DZ5" s="16">
        <v>74.991716999999994</v>
      </c>
      <c r="EA5" s="16">
        <v>75.724348000000006</v>
      </c>
      <c r="EB5" s="16">
        <v>75.724348000000006</v>
      </c>
      <c r="EC5" s="16">
        <v>78.578889399999994</v>
      </c>
      <c r="ED5" s="16">
        <v>82.474790999999996</v>
      </c>
      <c r="EE5" s="16">
        <v>82.684804</v>
      </c>
      <c r="EF5" s="16">
        <v>79.065876000000003</v>
      </c>
      <c r="EG5" s="16">
        <v>79.437225999999995</v>
      </c>
      <c r="EH5" s="16">
        <v>79.980648000000002</v>
      </c>
      <c r="EI5" s="16">
        <v>81.891658000000007</v>
      </c>
      <c r="EJ5" s="16">
        <v>96.811524820000002</v>
      </c>
      <c r="EK5" s="16">
        <v>88.043819999999997</v>
      </c>
      <c r="EL5" s="16">
        <v>88.043819999999997</v>
      </c>
      <c r="EM5" s="16">
        <v>79.383398</v>
      </c>
      <c r="EN5" s="16">
        <v>86.166415999999998</v>
      </c>
      <c r="EO5" s="16">
        <v>86.501079000000004</v>
      </c>
      <c r="EP5" s="16">
        <v>86.398495999999994</v>
      </c>
      <c r="EQ5" s="16">
        <v>79.588396000000003</v>
      </c>
      <c r="ER5" s="16">
        <v>81.953282000000002</v>
      </c>
      <c r="ES5" s="16">
        <v>88.734036000000003</v>
      </c>
      <c r="ET5" s="16">
        <v>80.119781000000003</v>
      </c>
      <c r="EU5" s="16">
        <v>80.311552000000006</v>
      </c>
      <c r="EV5" s="16">
        <v>82.145905979999995</v>
      </c>
      <c r="EW5" s="16">
        <v>79.173416000000003</v>
      </c>
      <c r="EX5" s="16">
        <v>78.349216999999996</v>
      </c>
      <c r="EY5" s="16">
        <v>79.563767999999996</v>
      </c>
      <c r="EZ5" s="16">
        <v>83.263144999999994</v>
      </c>
      <c r="FA5" s="16">
        <v>81.611666</v>
      </c>
      <c r="FB5" s="16">
        <v>79.736405000000005</v>
      </c>
      <c r="FC5" s="16">
        <v>78.855564999999999</v>
      </c>
      <c r="FD5" s="16">
        <v>82.367237000000003</v>
      </c>
      <c r="FE5" s="16">
        <v>82.142139999999998</v>
      </c>
      <c r="FF5" s="16">
        <v>82.047634000000002</v>
      </c>
      <c r="FG5" s="16">
        <v>90.511402259999997</v>
      </c>
      <c r="FH5" s="16">
        <v>82.078297000000006</v>
      </c>
      <c r="FI5" s="16">
        <v>87.657495999999995</v>
      </c>
      <c r="FJ5" s="16">
        <v>81.064471999999995</v>
      </c>
      <c r="FK5" s="16">
        <v>98.641798449999996</v>
      </c>
      <c r="FL5" s="16">
        <v>85.067164790000007</v>
      </c>
      <c r="FM5" s="16">
        <v>90.928006999999994</v>
      </c>
      <c r="FN5" s="16">
        <v>78.0875865</v>
      </c>
      <c r="FO5" s="16">
        <v>78.320220000000006</v>
      </c>
      <c r="FP5" s="16">
        <v>79.879075</v>
      </c>
      <c r="FQ5" s="16">
        <v>82.489767999999998</v>
      </c>
      <c r="FR5" s="16">
        <v>85.474882570000005</v>
      </c>
      <c r="FS5" s="16">
        <v>85.311462000000006</v>
      </c>
      <c r="FT5" s="16">
        <v>85.465225000000004</v>
      </c>
      <c r="FU5" s="16">
        <v>85.736456000000004</v>
      </c>
      <c r="FV5" s="16">
        <v>85.736456000000004</v>
      </c>
      <c r="FW5" s="16">
        <v>84.235490999999996</v>
      </c>
      <c r="FX5" s="16">
        <v>84.235490999999996</v>
      </c>
      <c r="FY5" s="16">
        <v>83.755064000000004</v>
      </c>
      <c r="FZ5" s="16">
        <v>85.492382000000006</v>
      </c>
      <c r="GA5" s="16">
        <v>85.444502999999997</v>
      </c>
      <c r="GB5" s="16">
        <v>80.165981000000002</v>
      </c>
      <c r="GC5" s="16">
        <v>79.515844999999999</v>
      </c>
      <c r="GD5" s="16">
        <v>83.562197810000001</v>
      </c>
      <c r="GE5" s="16">
        <v>81.056439999999995</v>
      </c>
      <c r="GF5" s="16">
        <v>83.242913999999999</v>
      </c>
      <c r="GG5" s="16">
        <v>86.341380999999998</v>
      </c>
      <c r="GH5" s="16">
        <v>86.341380999999998</v>
      </c>
      <c r="GI5" s="16">
        <v>87.308535000000006</v>
      </c>
      <c r="GJ5" s="16">
        <v>78.037368000000001</v>
      </c>
      <c r="GK5" s="16">
        <v>86.166415999999998</v>
      </c>
      <c r="GL5" s="16">
        <v>86.087721000000002</v>
      </c>
      <c r="GM5" s="16">
        <v>89.573119759999997</v>
      </c>
      <c r="GN5" s="16">
        <v>78.165749000000005</v>
      </c>
      <c r="GO5" s="16">
        <v>89.573119759999997</v>
      </c>
      <c r="GP5" s="16">
        <v>85.736456000000004</v>
      </c>
      <c r="GQ5" s="16">
        <v>80.857316999999995</v>
      </c>
      <c r="GR5" s="16">
        <v>85.865913000000006</v>
      </c>
      <c r="GS5" s="16">
        <v>84.187009000000003</v>
      </c>
      <c r="GT5" s="16">
        <v>78.639697999999996</v>
      </c>
      <c r="GU5" s="16">
        <v>77.564858000000001</v>
      </c>
      <c r="GV5" s="16">
        <v>81.204729</v>
      </c>
      <c r="GW5" s="16">
        <v>74.682029999999997</v>
      </c>
      <c r="GX5" s="16">
        <v>85.799053000000001</v>
      </c>
      <c r="GY5" s="16">
        <v>86.143244999999993</v>
      </c>
      <c r="GZ5" s="16">
        <v>86.156035000000003</v>
      </c>
      <c r="HA5" s="16">
        <v>85.991979999999998</v>
      </c>
      <c r="HB5" s="16">
        <v>81.204729</v>
      </c>
      <c r="HC5" s="16">
        <v>81.204729</v>
      </c>
      <c r="HD5" s="16">
        <v>81.204729</v>
      </c>
      <c r="HE5" s="16">
        <v>85.865913000000006</v>
      </c>
      <c r="HF5" s="16">
        <v>88.793721000000005</v>
      </c>
      <c r="HG5" s="16">
        <v>88.734036000000003</v>
      </c>
      <c r="HH5" s="16">
        <v>88.734036000000003</v>
      </c>
      <c r="HI5" s="16">
        <v>88.734036000000003</v>
      </c>
      <c r="HJ5" s="16">
        <v>82.992281000000006</v>
      </c>
      <c r="HK5" s="16">
        <v>86.794477000000001</v>
      </c>
      <c r="HL5" s="16">
        <v>86.652146000000002</v>
      </c>
      <c r="HM5" s="16">
        <v>86.537543999999997</v>
      </c>
      <c r="HN5" s="16">
        <v>87.989619000000005</v>
      </c>
      <c r="HO5" s="16">
        <v>85.026375999999999</v>
      </c>
      <c r="HP5" s="16">
        <v>76.715539860000007</v>
      </c>
      <c r="HQ5" s="16">
        <v>88.123883000000006</v>
      </c>
      <c r="HR5" s="16">
        <v>81.026718500000001</v>
      </c>
      <c r="HS5" s="16">
        <v>81.192772000000005</v>
      </c>
      <c r="HT5" s="16">
        <v>81.623655999999997</v>
      </c>
      <c r="HU5" s="16">
        <v>79.504499999999993</v>
      </c>
      <c r="HV5" s="16">
        <v>77.119015489999995</v>
      </c>
      <c r="HW5" s="16">
        <v>75.897780499999996</v>
      </c>
      <c r="HX5" s="16">
        <v>76.295772999999997</v>
      </c>
      <c r="HY5" s="16">
        <v>80.432699959999994</v>
      </c>
      <c r="HZ5" s="16">
        <v>81.197029999999998</v>
      </c>
      <c r="IA5" s="16">
        <v>89.353410999999994</v>
      </c>
    </row>
    <row r="6" spans="1:235" x14ac:dyDescent="0.2">
      <c r="B6" s="10">
        <v>46156.0625</v>
      </c>
      <c r="C6" s="16">
        <v>86.727819190000005</v>
      </c>
      <c r="D6" s="16">
        <v>83.277114999999995</v>
      </c>
      <c r="E6" s="16">
        <v>83.398640999999998</v>
      </c>
      <c r="F6" s="16">
        <v>83.332376999999994</v>
      </c>
      <c r="G6" s="16">
        <v>83.277114999999995</v>
      </c>
      <c r="H6" s="16">
        <v>80.790215000000003</v>
      </c>
      <c r="I6" s="16">
        <v>87.378296000000006</v>
      </c>
      <c r="J6" s="16">
        <v>87.002622000000002</v>
      </c>
      <c r="K6" s="16">
        <v>87.609213999999994</v>
      </c>
      <c r="L6" s="16">
        <v>80.888491000000002</v>
      </c>
      <c r="M6" s="16">
        <v>84.216819999999998</v>
      </c>
      <c r="N6" s="16">
        <v>84.968795999999998</v>
      </c>
      <c r="O6" s="16">
        <v>83.913720999999995</v>
      </c>
      <c r="P6" s="16">
        <v>87.378996000000001</v>
      </c>
      <c r="Q6" s="16">
        <v>81.41417817</v>
      </c>
      <c r="R6" s="16">
        <v>87.534593999999998</v>
      </c>
      <c r="S6" s="16">
        <v>81.092061000000001</v>
      </c>
      <c r="T6" s="16">
        <v>86.200468999999998</v>
      </c>
      <c r="U6" s="16">
        <v>80.077735500000003</v>
      </c>
      <c r="V6" s="16">
        <v>80.276726999999994</v>
      </c>
      <c r="W6" s="16">
        <v>85.277079999999998</v>
      </c>
      <c r="X6" s="16">
        <v>80.922769000000002</v>
      </c>
      <c r="Y6" s="16">
        <v>78.206228999999993</v>
      </c>
      <c r="Z6" s="16">
        <v>79.935160999999994</v>
      </c>
      <c r="AA6" s="16">
        <v>87.482729000000006</v>
      </c>
      <c r="AB6" s="16">
        <v>78.293469000000002</v>
      </c>
      <c r="AC6" s="16">
        <v>81.804175000000001</v>
      </c>
      <c r="AD6" s="16">
        <v>81.156514000000001</v>
      </c>
      <c r="AE6" s="16">
        <v>80.799798999999993</v>
      </c>
      <c r="AF6" s="16">
        <v>78.308485000000005</v>
      </c>
      <c r="AG6" s="16">
        <v>84.874201749999997</v>
      </c>
      <c r="AH6" s="16">
        <v>85.96900746</v>
      </c>
      <c r="AI6" s="16">
        <v>85.335877999999994</v>
      </c>
      <c r="AJ6" s="16">
        <v>85.348692999999997</v>
      </c>
      <c r="AK6" s="16">
        <v>75.903362999999999</v>
      </c>
      <c r="AL6" s="16">
        <v>85.469952000000006</v>
      </c>
      <c r="AM6" s="16">
        <v>77.925392329999994</v>
      </c>
      <c r="AN6" s="16">
        <v>78.337658000000005</v>
      </c>
      <c r="AO6" s="16">
        <v>86.619208999999998</v>
      </c>
      <c r="AP6" s="16">
        <v>77.790317000000002</v>
      </c>
      <c r="AQ6" s="16">
        <v>76.338853</v>
      </c>
      <c r="AR6" s="16">
        <v>76.673513</v>
      </c>
      <c r="AS6" s="16">
        <v>87.760256999999996</v>
      </c>
      <c r="AT6" s="16">
        <v>85.760453999999996</v>
      </c>
      <c r="AU6" s="16">
        <v>85.760453999999996</v>
      </c>
      <c r="AV6" s="16">
        <v>86.797235000000001</v>
      </c>
      <c r="AW6" s="16">
        <v>81.302860999999993</v>
      </c>
      <c r="AX6" s="16">
        <v>79.758152999999993</v>
      </c>
      <c r="AY6" s="16">
        <v>80.013233</v>
      </c>
      <c r="AZ6" s="16">
        <v>87.032465000000002</v>
      </c>
      <c r="BA6" s="16">
        <v>80.384383999999997</v>
      </c>
      <c r="BB6" s="16">
        <v>80.292727999999997</v>
      </c>
      <c r="BC6" s="16">
        <v>80.269566999999995</v>
      </c>
      <c r="BD6" s="16">
        <v>80.110792000000004</v>
      </c>
      <c r="BE6" s="16">
        <v>80.189995999999994</v>
      </c>
      <c r="BF6" s="16">
        <v>80.269566999999995</v>
      </c>
      <c r="BG6" s="16">
        <v>86.508037999999999</v>
      </c>
      <c r="BH6" s="16">
        <v>86.854736000000003</v>
      </c>
      <c r="BI6" s="16">
        <v>86.854736000000003</v>
      </c>
      <c r="BJ6" s="16">
        <v>86.854736000000003</v>
      </c>
      <c r="BK6" s="16">
        <v>78.345607999999999</v>
      </c>
      <c r="BL6" s="16">
        <v>78.830336000000003</v>
      </c>
      <c r="BM6" s="16">
        <v>84.544058000000007</v>
      </c>
      <c r="BN6" s="16">
        <v>84.284487999999996</v>
      </c>
      <c r="BO6" s="16">
        <v>82.622459000000006</v>
      </c>
      <c r="BP6" s="16">
        <v>80.865111999999996</v>
      </c>
      <c r="BQ6" s="16">
        <v>84.063169000000002</v>
      </c>
      <c r="BR6" s="16">
        <v>75.708771999999996</v>
      </c>
      <c r="BS6" s="16">
        <v>75.747837730000001</v>
      </c>
      <c r="BT6" s="16">
        <v>83.522852</v>
      </c>
      <c r="BU6" s="16">
        <v>81.475942000000003</v>
      </c>
      <c r="BV6" s="16">
        <v>85.169054169999995</v>
      </c>
      <c r="BW6" s="16">
        <v>86.971041</v>
      </c>
      <c r="BX6" s="16">
        <v>86.515287999999998</v>
      </c>
      <c r="BY6" s="16">
        <v>83.077171000000007</v>
      </c>
      <c r="BZ6" s="16">
        <v>83.077171000000007</v>
      </c>
      <c r="CA6" s="16">
        <v>85.437218000000001</v>
      </c>
      <c r="CB6" s="16">
        <v>85.823048</v>
      </c>
      <c r="CC6" s="16">
        <v>82.365110999999999</v>
      </c>
      <c r="CD6" s="16">
        <v>81.649276999999998</v>
      </c>
      <c r="CE6" s="16">
        <v>81.299498</v>
      </c>
      <c r="CF6" s="16">
        <v>85.146713000000005</v>
      </c>
      <c r="CG6" s="16">
        <v>82.665315000000007</v>
      </c>
      <c r="CH6" s="16">
        <v>86.971041</v>
      </c>
      <c r="CI6" s="16">
        <v>80.008305329999999</v>
      </c>
      <c r="CJ6" s="16">
        <v>80.313388000000003</v>
      </c>
      <c r="CK6" s="16">
        <v>82.744071000000005</v>
      </c>
      <c r="CL6" s="16">
        <v>89.245059999999995</v>
      </c>
      <c r="CM6" s="16">
        <v>89.245059999999995</v>
      </c>
      <c r="CN6" s="16">
        <v>90.260418999999999</v>
      </c>
      <c r="CO6" s="16">
        <v>86.647492</v>
      </c>
      <c r="CP6" s="16">
        <v>87.578523000000004</v>
      </c>
      <c r="CQ6" s="16">
        <v>81.554169999999999</v>
      </c>
      <c r="CR6" s="16">
        <v>82.019311000000002</v>
      </c>
      <c r="CS6" s="16">
        <v>83.808090129999997</v>
      </c>
      <c r="CT6" s="16">
        <v>79.371796000000003</v>
      </c>
      <c r="CU6" s="16">
        <v>79.657858000000004</v>
      </c>
      <c r="CV6" s="16">
        <v>88.303343260000005</v>
      </c>
      <c r="CW6" s="16">
        <v>82.064083999999994</v>
      </c>
      <c r="CX6" s="16">
        <v>79.543498999999997</v>
      </c>
      <c r="CY6" s="16">
        <v>89.681344949999996</v>
      </c>
      <c r="CZ6" s="16">
        <v>78.628420000000006</v>
      </c>
      <c r="DA6" s="16">
        <v>79.841053500000001</v>
      </c>
      <c r="DB6" s="16">
        <v>80.166784000000007</v>
      </c>
      <c r="DC6" s="16">
        <v>82.624118999999993</v>
      </c>
      <c r="DD6" s="16">
        <v>87.877341000000001</v>
      </c>
      <c r="DE6" s="16">
        <v>88.120440000000002</v>
      </c>
      <c r="DF6" s="16">
        <v>86.515287999999998</v>
      </c>
      <c r="DG6" s="16">
        <v>86.216691999999995</v>
      </c>
      <c r="DH6" s="16">
        <v>82.671066999999994</v>
      </c>
      <c r="DI6" s="16">
        <v>83.077171000000007</v>
      </c>
      <c r="DJ6" s="16">
        <v>81.204326000000009</v>
      </c>
      <c r="DK6" s="16">
        <v>87.024619000000001</v>
      </c>
      <c r="DL6" s="16">
        <v>87.249942000000004</v>
      </c>
      <c r="DM6" s="16">
        <v>85.514128999999997</v>
      </c>
      <c r="DN6" s="16">
        <v>85.299142000000003</v>
      </c>
      <c r="DO6" s="16">
        <v>80.077237330000003</v>
      </c>
      <c r="DP6" s="16">
        <v>89.510502000000002</v>
      </c>
      <c r="DQ6" s="16">
        <v>87.025850000000005</v>
      </c>
      <c r="DR6" s="16">
        <v>84.369722999999993</v>
      </c>
      <c r="DS6" s="16">
        <v>73.330337999999998</v>
      </c>
      <c r="DT6" s="16">
        <v>86.958268000000004</v>
      </c>
      <c r="DU6" s="16">
        <v>79.928675999999996</v>
      </c>
      <c r="DV6" s="16">
        <v>80.109009999999998</v>
      </c>
      <c r="DW6" s="16">
        <v>81.447233999999995</v>
      </c>
      <c r="DX6" s="16">
        <v>86.848436000000007</v>
      </c>
      <c r="DY6" s="16">
        <v>87.055814999999996</v>
      </c>
      <c r="DZ6" s="16">
        <v>75.166596999999996</v>
      </c>
      <c r="EA6" s="16">
        <v>75.769649000000001</v>
      </c>
      <c r="EB6" s="16">
        <v>75.769649000000001</v>
      </c>
      <c r="EC6" s="16">
        <v>78.583720439999993</v>
      </c>
      <c r="ED6" s="16">
        <v>82.923759000000004</v>
      </c>
      <c r="EE6" s="16">
        <v>83.139750000000006</v>
      </c>
      <c r="EF6" s="16">
        <v>79.017409000000001</v>
      </c>
      <c r="EG6" s="16">
        <v>79.413425000000004</v>
      </c>
      <c r="EH6" s="16">
        <v>78.747516000000005</v>
      </c>
      <c r="EI6" s="16">
        <v>81.850482999999997</v>
      </c>
      <c r="EJ6" s="16">
        <v>96.829121319999999</v>
      </c>
      <c r="EK6" s="16">
        <v>88.178473999999994</v>
      </c>
      <c r="EL6" s="16">
        <v>88.178473999999994</v>
      </c>
      <c r="EM6" s="16">
        <v>79.944650999999993</v>
      </c>
      <c r="EN6" s="16">
        <v>86.292272999999994</v>
      </c>
      <c r="EO6" s="16">
        <v>86.612752</v>
      </c>
      <c r="EP6" s="16">
        <v>86.515287999999998</v>
      </c>
      <c r="EQ6" s="16">
        <v>79.551267999999993</v>
      </c>
      <c r="ER6" s="16">
        <v>82.762381000000005</v>
      </c>
      <c r="ES6" s="16">
        <v>89.383978999999997</v>
      </c>
      <c r="ET6" s="16">
        <v>80.087886999999995</v>
      </c>
      <c r="EU6" s="16">
        <v>80.328694999999996</v>
      </c>
      <c r="EV6" s="16">
        <v>82.130192609999995</v>
      </c>
      <c r="EW6" s="16">
        <v>79.224082999999993</v>
      </c>
      <c r="EX6" s="16">
        <v>78.379954999999995</v>
      </c>
      <c r="EY6" s="16">
        <v>79.633967999999996</v>
      </c>
      <c r="EZ6" s="16">
        <v>82.993657999999996</v>
      </c>
      <c r="FA6" s="16">
        <v>81.584943999999993</v>
      </c>
      <c r="FB6" s="16">
        <v>79.708285000000004</v>
      </c>
      <c r="FC6" s="16">
        <v>78.871672000000004</v>
      </c>
      <c r="FD6" s="16">
        <v>82.338526000000002</v>
      </c>
      <c r="FE6" s="16">
        <v>82.129453999999996</v>
      </c>
      <c r="FF6" s="16">
        <v>82.041685000000001</v>
      </c>
      <c r="FG6" s="16">
        <v>90.717182910000005</v>
      </c>
      <c r="FH6" s="16">
        <v>82.080163999999996</v>
      </c>
      <c r="FI6" s="16">
        <v>88.206541000000001</v>
      </c>
      <c r="FJ6" s="16">
        <v>81.060462999999999</v>
      </c>
      <c r="FK6" s="16">
        <v>98.970202229999998</v>
      </c>
      <c r="FL6" s="16">
        <v>85.424466359999997</v>
      </c>
      <c r="FM6" s="16">
        <v>91.499374000000003</v>
      </c>
      <c r="FN6" s="16">
        <v>77.871689000000003</v>
      </c>
      <c r="FO6" s="16">
        <v>78.141324999999995</v>
      </c>
      <c r="FP6" s="16">
        <v>79.962397999999993</v>
      </c>
      <c r="FQ6" s="16">
        <v>82.755987000000005</v>
      </c>
      <c r="FR6" s="16">
        <v>85.446872409999997</v>
      </c>
      <c r="FS6" s="16">
        <v>85.286197000000001</v>
      </c>
      <c r="FT6" s="16">
        <v>85.437218000000001</v>
      </c>
      <c r="FU6" s="16">
        <v>85.881371999999999</v>
      </c>
      <c r="FV6" s="16">
        <v>85.881371999999999</v>
      </c>
      <c r="FW6" s="16">
        <v>82.897406000000004</v>
      </c>
      <c r="FX6" s="16">
        <v>82.897406000000004</v>
      </c>
      <c r="FY6" s="16">
        <v>82.428875000000005</v>
      </c>
      <c r="FZ6" s="16">
        <v>85.453288000000001</v>
      </c>
      <c r="GA6" s="16">
        <v>85.399820000000005</v>
      </c>
      <c r="GB6" s="16">
        <v>81.672708999999998</v>
      </c>
      <c r="GC6" s="16">
        <v>81.155332999999999</v>
      </c>
      <c r="GD6" s="16">
        <v>83.547885629999996</v>
      </c>
      <c r="GE6" s="16">
        <v>81.244961000000004</v>
      </c>
      <c r="GF6" s="16">
        <v>83.581287000000003</v>
      </c>
      <c r="GG6" s="16">
        <v>86.971041</v>
      </c>
      <c r="GH6" s="16">
        <v>86.971041</v>
      </c>
      <c r="GI6" s="16">
        <v>87.427825999999996</v>
      </c>
      <c r="GJ6" s="16">
        <v>78.266592329999995</v>
      </c>
      <c r="GK6" s="16">
        <v>86.292272999999994</v>
      </c>
      <c r="GL6" s="16">
        <v>86.216691999999995</v>
      </c>
      <c r="GM6" s="16">
        <v>89.589400600000005</v>
      </c>
      <c r="GN6" s="16">
        <v>76.980448999999993</v>
      </c>
      <c r="GO6" s="16">
        <v>89.589400600000005</v>
      </c>
      <c r="GP6" s="16">
        <v>85.881371999999999</v>
      </c>
      <c r="GQ6" s="16">
        <v>80.936234999999996</v>
      </c>
      <c r="GR6" s="16">
        <v>86.009995000000004</v>
      </c>
      <c r="GS6" s="16">
        <v>84.687406999999993</v>
      </c>
      <c r="GT6" s="16">
        <v>78.720916000000003</v>
      </c>
      <c r="GU6" s="16">
        <v>77.583708999999999</v>
      </c>
      <c r="GV6" s="16">
        <v>81.208708000000001</v>
      </c>
      <c r="GW6" s="16">
        <v>74.855328</v>
      </c>
      <c r="GX6" s="16">
        <v>86.084699999999998</v>
      </c>
      <c r="GY6" s="16">
        <v>86.136696000000001</v>
      </c>
      <c r="GZ6" s="16">
        <v>86.276401000000007</v>
      </c>
      <c r="HA6" s="16">
        <v>86.120564999999999</v>
      </c>
      <c r="HB6" s="16">
        <v>81.208708000000001</v>
      </c>
      <c r="HC6" s="16">
        <v>81.208708000000001</v>
      </c>
      <c r="HD6" s="16">
        <v>81.208708000000001</v>
      </c>
      <c r="HE6" s="16">
        <v>86.009995000000004</v>
      </c>
      <c r="HF6" s="16">
        <v>89.442644999999999</v>
      </c>
      <c r="HG6" s="16">
        <v>89.383978999999997</v>
      </c>
      <c r="HH6" s="16">
        <v>89.383978999999997</v>
      </c>
      <c r="HI6" s="16">
        <v>89.383978999999997</v>
      </c>
      <c r="HJ6" s="16">
        <v>83.018647000000001</v>
      </c>
      <c r="HK6" s="16">
        <v>86.819113000000002</v>
      </c>
      <c r="HL6" s="16">
        <v>86.669715999999994</v>
      </c>
      <c r="HM6" s="16">
        <v>86.679550000000006</v>
      </c>
      <c r="HN6" s="16">
        <v>88.065209999999993</v>
      </c>
      <c r="HO6" s="16">
        <v>85.414845</v>
      </c>
      <c r="HP6" s="16">
        <v>75.552230730000005</v>
      </c>
      <c r="HQ6" s="16">
        <v>88.703006999999999</v>
      </c>
      <c r="HR6" s="16">
        <v>81.013870999999995</v>
      </c>
      <c r="HS6" s="16">
        <v>81.179676999999998</v>
      </c>
      <c r="HT6" s="16">
        <v>81.628258000000002</v>
      </c>
      <c r="HU6" s="16">
        <v>79.579303999999993</v>
      </c>
      <c r="HV6" s="16">
        <v>77.038597159999995</v>
      </c>
      <c r="HW6" s="16">
        <v>75.898300000000006</v>
      </c>
      <c r="HX6" s="16">
        <v>76.302233999999999</v>
      </c>
      <c r="HY6" s="16">
        <v>81.004551919999997</v>
      </c>
      <c r="HZ6" s="16">
        <v>81.191216999999995</v>
      </c>
      <c r="IA6" s="16">
        <v>89.998267999999996</v>
      </c>
    </row>
    <row r="7" spans="1:235" x14ac:dyDescent="0.2">
      <c r="B7" s="10">
        <v>46156.083333333336</v>
      </c>
      <c r="C7" s="16">
        <v>85.893560890000003</v>
      </c>
      <c r="D7" s="16">
        <v>82.309994000000003</v>
      </c>
      <c r="E7" s="16">
        <v>82.428522000000001</v>
      </c>
      <c r="F7" s="16">
        <v>82.363521000000006</v>
      </c>
      <c r="G7" s="16">
        <v>82.309994000000003</v>
      </c>
      <c r="H7" s="16">
        <v>79.554019999999994</v>
      </c>
      <c r="I7" s="16">
        <v>85.956281000000004</v>
      </c>
      <c r="J7" s="16">
        <v>85.610791000000006</v>
      </c>
      <c r="K7" s="16">
        <v>86.175167000000002</v>
      </c>
      <c r="L7" s="16">
        <v>79.408394000000001</v>
      </c>
      <c r="M7" s="16">
        <v>83.241988000000006</v>
      </c>
      <c r="N7" s="16">
        <v>83.453935999999999</v>
      </c>
      <c r="O7" s="16">
        <v>82.352160999999995</v>
      </c>
      <c r="P7" s="16">
        <v>86.754731000000007</v>
      </c>
      <c r="Q7" s="16">
        <v>80.386117110000001</v>
      </c>
      <c r="R7" s="16">
        <v>86.149035999999995</v>
      </c>
      <c r="S7" s="16">
        <v>79.754588999999996</v>
      </c>
      <c r="T7" s="16">
        <v>85.588132999999999</v>
      </c>
      <c r="U7" s="16">
        <v>79.146676999999997</v>
      </c>
      <c r="V7" s="16">
        <v>79.343260999999998</v>
      </c>
      <c r="W7" s="16">
        <v>84.681932000000003</v>
      </c>
      <c r="X7" s="16">
        <v>79.884547999999995</v>
      </c>
      <c r="Y7" s="16">
        <v>77.242133999999993</v>
      </c>
      <c r="Z7" s="16">
        <v>78.915560999999997</v>
      </c>
      <c r="AA7" s="16">
        <v>86.100679999999997</v>
      </c>
      <c r="AB7" s="16">
        <v>77.054492999999994</v>
      </c>
      <c r="AC7" s="16">
        <v>79.924046000000004</v>
      </c>
      <c r="AD7" s="16">
        <v>80.110089000000002</v>
      </c>
      <c r="AE7" s="16">
        <v>79.771743999999998</v>
      </c>
      <c r="AF7" s="16">
        <v>77.301419999999993</v>
      </c>
      <c r="AG7" s="16">
        <v>84.864019499999998</v>
      </c>
      <c r="AH7" s="16">
        <v>85.693149140000003</v>
      </c>
      <c r="AI7" s="16">
        <v>85.028402</v>
      </c>
      <c r="AJ7" s="16">
        <v>85.022396999999998</v>
      </c>
      <c r="AK7" s="16">
        <v>75.077202999999997</v>
      </c>
      <c r="AL7" s="16">
        <v>84.879238999999998</v>
      </c>
      <c r="AM7" s="16">
        <v>76.746168999999995</v>
      </c>
      <c r="AN7" s="16">
        <v>77.150165000000001</v>
      </c>
      <c r="AO7" s="16">
        <v>85.266857000000002</v>
      </c>
      <c r="AP7" s="16">
        <v>76.796570000000003</v>
      </c>
      <c r="AQ7" s="16">
        <v>75.414349000000001</v>
      </c>
      <c r="AR7" s="16">
        <v>75.744988000000006</v>
      </c>
      <c r="AS7" s="16">
        <v>86.382902000000001</v>
      </c>
      <c r="AT7" s="16">
        <v>84.469908000000004</v>
      </c>
      <c r="AU7" s="16">
        <v>84.469908000000004</v>
      </c>
      <c r="AV7" s="16">
        <v>85.485112000000001</v>
      </c>
      <c r="AW7" s="16">
        <v>80.226034999999996</v>
      </c>
      <c r="AX7" s="16">
        <v>79.244849500000001</v>
      </c>
      <c r="AY7" s="16">
        <v>79.452208999999996</v>
      </c>
      <c r="AZ7" s="16">
        <v>86.285162999999997</v>
      </c>
      <c r="BA7" s="16">
        <v>79.286081999999993</v>
      </c>
      <c r="BB7" s="16">
        <v>79.131276</v>
      </c>
      <c r="BC7" s="16">
        <v>79.109172999999998</v>
      </c>
      <c r="BD7" s="16">
        <v>78.957652249999995</v>
      </c>
      <c r="BE7" s="16">
        <v>78.910304999999994</v>
      </c>
      <c r="BF7" s="16">
        <v>79.109172999999998</v>
      </c>
      <c r="BG7" s="16">
        <v>85.242984000000007</v>
      </c>
      <c r="BH7" s="16">
        <v>85.538880000000006</v>
      </c>
      <c r="BI7" s="16">
        <v>85.538880000000006</v>
      </c>
      <c r="BJ7" s="16">
        <v>85.538880000000006</v>
      </c>
      <c r="BK7" s="16">
        <v>77.361382000000006</v>
      </c>
      <c r="BL7" s="16">
        <v>77.802623999999994</v>
      </c>
      <c r="BM7" s="16">
        <v>83.721579000000006</v>
      </c>
      <c r="BN7" s="16">
        <v>83.408959999999993</v>
      </c>
      <c r="BO7" s="16">
        <v>80.398574999999994</v>
      </c>
      <c r="BP7" s="16">
        <v>78.939643000000004</v>
      </c>
      <c r="BQ7" s="16">
        <v>82.659110999999996</v>
      </c>
      <c r="BR7" s="16">
        <v>74.966496000000006</v>
      </c>
      <c r="BS7" s="16">
        <v>75.005178709999996</v>
      </c>
      <c r="BT7" s="16">
        <v>82.232570999999993</v>
      </c>
      <c r="BU7" s="16">
        <v>80.689187669999995</v>
      </c>
      <c r="BV7" s="16">
        <v>82.661357269999996</v>
      </c>
      <c r="BW7" s="16">
        <v>86.217380000000006</v>
      </c>
      <c r="BX7" s="16">
        <v>85.141411000000005</v>
      </c>
      <c r="BY7" s="16">
        <v>80.631067000000002</v>
      </c>
      <c r="BZ7" s="16">
        <v>80.631067000000002</v>
      </c>
      <c r="CA7" s="16">
        <v>84.417426000000006</v>
      </c>
      <c r="CB7" s="16">
        <v>85.620125000000002</v>
      </c>
      <c r="CC7" s="16">
        <v>80.310823999999997</v>
      </c>
      <c r="CD7" s="16">
        <v>80.290333000000004</v>
      </c>
      <c r="CE7" s="16">
        <v>79.949385000000007</v>
      </c>
      <c r="CF7" s="16">
        <v>84.985551000000001</v>
      </c>
      <c r="CG7" s="16">
        <v>81.261510000000001</v>
      </c>
      <c r="CH7" s="16">
        <v>86.217380000000006</v>
      </c>
      <c r="CI7" s="16">
        <v>78.919717669999997</v>
      </c>
      <c r="CJ7" s="16">
        <v>79.216919000000004</v>
      </c>
      <c r="CK7" s="16">
        <v>81.451859999999996</v>
      </c>
      <c r="CL7" s="16">
        <v>88.423066000000006</v>
      </c>
      <c r="CM7" s="16">
        <v>88.423066000000006</v>
      </c>
      <c r="CN7" s="16">
        <v>88.993626000000006</v>
      </c>
      <c r="CO7" s="16">
        <v>85.860242999999997</v>
      </c>
      <c r="CP7" s="16">
        <v>86.801355999999998</v>
      </c>
      <c r="CQ7" s="16">
        <v>80.705989000000002</v>
      </c>
      <c r="CR7" s="16">
        <v>81.229671999999994</v>
      </c>
      <c r="CS7" s="16">
        <v>83.014376819999995</v>
      </c>
      <c r="CT7" s="16">
        <v>78.286213000000004</v>
      </c>
      <c r="CU7" s="16">
        <v>78.082988999999998</v>
      </c>
      <c r="CV7" s="16">
        <v>87.451543490000006</v>
      </c>
      <c r="CW7" s="16">
        <v>81.096680000000006</v>
      </c>
      <c r="CX7" s="16">
        <v>78.755290000000002</v>
      </c>
      <c r="CY7" s="16">
        <v>88.264562290000001</v>
      </c>
      <c r="CZ7" s="16">
        <v>77.521367999999995</v>
      </c>
      <c r="DA7" s="16">
        <v>79.206813499999996</v>
      </c>
      <c r="DB7" s="16">
        <v>79.400772000000003</v>
      </c>
      <c r="DC7" s="16">
        <v>80.271071000000006</v>
      </c>
      <c r="DD7" s="16">
        <v>86.468965999999995</v>
      </c>
      <c r="DE7" s="16">
        <v>86.716103000000004</v>
      </c>
      <c r="DF7" s="16">
        <v>85.141411000000005</v>
      </c>
      <c r="DG7" s="16">
        <v>84.852151000000006</v>
      </c>
      <c r="DH7" s="16">
        <v>80.223445999999996</v>
      </c>
      <c r="DI7" s="16">
        <v>80.631067000000002</v>
      </c>
      <c r="DJ7" s="16">
        <v>80.0974875</v>
      </c>
      <c r="DK7" s="16">
        <v>85.626514999999998</v>
      </c>
      <c r="DL7" s="16">
        <v>87.0436452</v>
      </c>
      <c r="DM7" s="16">
        <v>84.033803000000006</v>
      </c>
      <c r="DN7" s="16">
        <v>83.822826000000006</v>
      </c>
      <c r="DO7" s="16">
        <v>78.799339669999995</v>
      </c>
      <c r="DP7" s="16">
        <v>88.252781999999996</v>
      </c>
      <c r="DQ7" s="16">
        <v>86.087211999999994</v>
      </c>
      <c r="DR7" s="16">
        <v>83.718056000000004</v>
      </c>
      <c r="DS7" s="16">
        <v>72.533657000000005</v>
      </c>
      <c r="DT7" s="16">
        <v>86.006456999999997</v>
      </c>
      <c r="DU7" s="16">
        <v>78.772199000000001</v>
      </c>
      <c r="DV7" s="16">
        <v>78.950068999999999</v>
      </c>
      <c r="DW7" s="16">
        <v>80.484136000000007</v>
      </c>
      <c r="DX7" s="16">
        <v>85.463471999999996</v>
      </c>
      <c r="DY7" s="16">
        <v>85.664590000000004</v>
      </c>
      <c r="DZ7" s="16">
        <v>73.879322000000002</v>
      </c>
      <c r="EA7" s="16">
        <v>74.833477999999999</v>
      </c>
      <c r="EB7" s="16">
        <v>74.833477999999999</v>
      </c>
      <c r="EC7" s="16">
        <v>77.695470599999993</v>
      </c>
      <c r="ED7" s="16">
        <v>81.530063999999996</v>
      </c>
      <c r="EE7" s="16">
        <v>81.743217999999999</v>
      </c>
      <c r="EF7" s="16">
        <v>78.094987000000003</v>
      </c>
      <c r="EG7" s="16">
        <v>78.449005999999997</v>
      </c>
      <c r="EH7" s="16">
        <v>76.516842999999994</v>
      </c>
      <c r="EI7" s="16">
        <v>80.987973999999994</v>
      </c>
      <c r="EJ7" s="16">
        <v>95.299418349999996</v>
      </c>
      <c r="EK7" s="16">
        <v>86.791965000000005</v>
      </c>
      <c r="EL7" s="16">
        <v>86.791965000000005</v>
      </c>
      <c r="EM7" s="16">
        <v>78.363594000000006</v>
      </c>
      <c r="EN7" s="16">
        <v>84.924199999999999</v>
      </c>
      <c r="EO7" s="16">
        <v>85.237737999999993</v>
      </c>
      <c r="EP7" s="16">
        <v>85.141411000000005</v>
      </c>
      <c r="EQ7" s="16">
        <v>78.415694999999999</v>
      </c>
      <c r="ER7" s="16">
        <v>81.064323999999999</v>
      </c>
      <c r="ES7" s="16">
        <v>88.141374999999996</v>
      </c>
      <c r="ET7" s="16">
        <v>79.037805000000006</v>
      </c>
      <c r="EU7" s="16">
        <v>79.239445000000003</v>
      </c>
      <c r="EV7" s="16">
        <v>81.045749909999998</v>
      </c>
      <c r="EW7" s="16">
        <v>78.181808000000004</v>
      </c>
      <c r="EX7" s="16">
        <v>77.381715999999997</v>
      </c>
      <c r="EY7" s="16">
        <v>78.552637000000004</v>
      </c>
      <c r="EZ7" s="16">
        <v>82.193077000000002</v>
      </c>
      <c r="FA7" s="16">
        <v>80.116512</v>
      </c>
      <c r="FB7" s="16">
        <v>78.789558</v>
      </c>
      <c r="FC7" s="16">
        <v>77.916736</v>
      </c>
      <c r="FD7" s="16">
        <v>81.380115000000004</v>
      </c>
      <c r="FE7" s="16">
        <v>81.230846999999997</v>
      </c>
      <c r="FF7" s="16">
        <v>81.168204000000003</v>
      </c>
      <c r="FG7" s="16">
        <v>89.819380269999996</v>
      </c>
      <c r="FH7" s="16">
        <v>81.116229000000004</v>
      </c>
      <c r="FI7" s="16">
        <v>87.151043000000001</v>
      </c>
      <c r="FJ7" s="16">
        <v>79.972639000000001</v>
      </c>
      <c r="FK7" s="16">
        <v>97.884129099999996</v>
      </c>
      <c r="FL7" s="16">
        <v>84.582208100000003</v>
      </c>
      <c r="FM7" s="16">
        <v>90.332522999999995</v>
      </c>
      <c r="FN7" s="16">
        <v>75.463492000000002</v>
      </c>
      <c r="FO7" s="16">
        <v>75.865791999999999</v>
      </c>
      <c r="FP7" s="16">
        <v>78.854089999999999</v>
      </c>
      <c r="FQ7" s="16">
        <v>81.463550999999995</v>
      </c>
      <c r="FR7" s="16">
        <v>84.426965170000003</v>
      </c>
      <c r="FS7" s="16">
        <v>84.270072999999996</v>
      </c>
      <c r="FT7" s="16">
        <v>84.417426000000006</v>
      </c>
      <c r="FU7" s="16">
        <v>84.525576999999998</v>
      </c>
      <c r="FV7" s="16">
        <v>84.525576999999998</v>
      </c>
      <c r="FW7" s="16">
        <v>80.381247000000002</v>
      </c>
      <c r="FX7" s="16">
        <v>80.381247000000002</v>
      </c>
      <c r="FY7" s="16">
        <v>79.944485999999998</v>
      </c>
      <c r="FZ7" s="16">
        <v>83.992204000000001</v>
      </c>
      <c r="GA7" s="16">
        <v>83.935727</v>
      </c>
      <c r="GB7" s="16">
        <v>79.432856000000001</v>
      </c>
      <c r="GC7" s="16">
        <v>78.896669000000003</v>
      </c>
      <c r="GD7" s="16">
        <v>82.659834480000001</v>
      </c>
      <c r="GE7" s="16">
        <v>79.892014000000003</v>
      </c>
      <c r="GF7" s="16">
        <v>82.875868999999994</v>
      </c>
      <c r="GG7" s="16">
        <v>86.217380000000006</v>
      </c>
      <c r="GH7" s="16">
        <v>86.217380000000006</v>
      </c>
      <c r="GI7" s="16">
        <v>86.057754000000003</v>
      </c>
      <c r="GJ7" s="16">
        <v>77.028164000000004</v>
      </c>
      <c r="GK7" s="16">
        <v>84.924199999999999</v>
      </c>
      <c r="GL7" s="16">
        <v>84.852151000000006</v>
      </c>
      <c r="GM7" s="16">
        <v>88.174070479999997</v>
      </c>
      <c r="GN7" s="16">
        <v>74.878180999999998</v>
      </c>
      <c r="GO7" s="16">
        <v>88.174070479999997</v>
      </c>
      <c r="GP7" s="16">
        <v>84.525576999999998</v>
      </c>
      <c r="GQ7" s="16">
        <v>79.729927000000004</v>
      </c>
      <c r="GR7" s="16">
        <v>84.652300999999994</v>
      </c>
      <c r="GS7" s="16">
        <v>83.282687999999993</v>
      </c>
      <c r="GT7" s="16">
        <v>77.632517000000007</v>
      </c>
      <c r="GU7" s="16">
        <v>76.617547999999999</v>
      </c>
      <c r="GV7" s="16">
        <v>80.115746999999999</v>
      </c>
      <c r="GW7" s="16">
        <v>73.571753999999999</v>
      </c>
      <c r="GX7" s="16">
        <v>85.140028999999998</v>
      </c>
      <c r="GY7" s="16">
        <v>84.895595999999998</v>
      </c>
      <c r="GZ7" s="16">
        <v>84.928616000000005</v>
      </c>
      <c r="HA7" s="16">
        <v>84.762856999999997</v>
      </c>
      <c r="HB7" s="16">
        <v>80.115746999999999</v>
      </c>
      <c r="HC7" s="16">
        <v>80.115746999999999</v>
      </c>
      <c r="HD7" s="16">
        <v>80.115746999999999</v>
      </c>
      <c r="HE7" s="16">
        <v>84.652300999999994</v>
      </c>
      <c r="HF7" s="16">
        <v>88.198571999999999</v>
      </c>
      <c r="HG7" s="16">
        <v>88.141374999999996</v>
      </c>
      <c r="HH7" s="16">
        <v>88.141374999999996</v>
      </c>
      <c r="HI7" s="16">
        <v>88.141374999999996</v>
      </c>
      <c r="HJ7" s="16">
        <v>82.052417000000005</v>
      </c>
      <c r="HK7" s="16">
        <v>85.375422999999998</v>
      </c>
      <c r="HL7" s="16">
        <v>85.216436000000002</v>
      </c>
      <c r="HM7" s="16">
        <v>85.723528999999999</v>
      </c>
      <c r="HN7" s="16">
        <v>86.609005999999994</v>
      </c>
      <c r="HO7" s="16">
        <v>84.528696999999994</v>
      </c>
      <c r="HP7" s="16">
        <v>73.488966110000007</v>
      </c>
      <c r="HQ7" s="16">
        <v>87.579094999999995</v>
      </c>
      <c r="HR7" s="16">
        <v>79.944661499999995</v>
      </c>
      <c r="HS7" s="16">
        <v>80.109178</v>
      </c>
      <c r="HT7" s="16">
        <v>80.705798999999999</v>
      </c>
      <c r="HU7" s="16">
        <v>78.496319999999997</v>
      </c>
      <c r="HV7" s="16">
        <v>76.237379099999998</v>
      </c>
      <c r="HW7" s="16">
        <v>74.966459</v>
      </c>
      <c r="HX7" s="16">
        <v>75.361626000000001</v>
      </c>
      <c r="HY7" s="16">
        <v>80.306930480000005</v>
      </c>
      <c r="HZ7" s="16">
        <v>80.145105999999998</v>
      </c>
      <c r="IA7" s="16">
        <v>88.734313</v>
      </c>
    </row>
    <row r="8" spans="1:235" x14ac:dyDescent="0.2">
      <c r="B8" s="10">
        <v>46156.104166666664</v>
      </c>
      <c r="C8" s="16">
        <v>85.240827080000003</v>
      </c>
      <c r="D8" s="16">
        <v>81.919471000000001</v>
      </c>
      <c r="E8" s="16">
        <v>82.032445999999993</v>
      </c>
      <c r="F8" s="16">
        <v>81.970338999999996</v>
      </c>
      <c r="G8" s="16">
        <v>81.919471000000001</v>
      </c>
      <c r="H8" s="16">
        <v>79.683458999999999</v>
      </c>
      <c r="I8" s="16">
        <v>85.975967999999995</v>
      </c>
      <c r="J8" s="16">
        <v>85.627077</v>
      </c>
      <c r="K8" s="16">
        <v>86.197411000000002</v>
      </c>
      <c r="L8" s="16">
        <v>79.791506999999996</v>
      </c>
      <c r="M8" s="16">
        <v>82.814943</v>
      </c>
      <c r="N8" s="16">
        <v>83.369157000000001</v>
      </c>
      <c r="O8" s="16">
        <v>82.236382000000006</v>
      </c>
      <c r="P8" s="16">
        <v>86.037181000000004</v>
      </c>
      <c r="Q8" s="16">
        <v>79.726570850000002</v>
      </c>
      <c r="R8" s="16">
        <v>86.163278000000005</v>
      </c>
      <c r="S8" s="16">
        <v>79.687354999999997</v>
      </c>
      <c r="T8" s="16">
        <v>84.919432999999998</v>
      </c>
      <c r="U8" s="16">
        <v>78.703738999999999</v>
      </c>
      <c r="V8" s="16">
        <v>78.898143000000005</v>
      </c>
      <c r="W8" s="16">
        <v>84.044308000000001</v>
      </c>
      <c r="X8" s="16">
        <v>79.828863999999996</v>
      </c>
      <c r="Y8" s="16">
        <v>77.203095000000005</v>
      </c>
      <c r="Z8" s="16">
        <v>78.864393000000007</v>
      </c>
      <c r="AA8" s="16">
        <v>86.202174999999997</v>
      </c>
      <c r="AB8" s="16">
        <v>77.259276</v>
      </c>
      <c r="AC8" s="16">
        <v>80.658833999999999</v>
      </c>
      <c r="AD8" s="16">
        <v>80.024913999999995</v>
      </c>
      <c r="AE8" s="16">
        <v>79.718611999999993</v>
      </c>
      <c r="AF8" s="16">
        <v>77.204573999999994</v>
      </c>
      <c r="AG8" s="16">
        <v>84.118133499999999</v>
      </c>
      <c r="AH8" s="16">
        <v>84.974310349999996</v>
      </c>
      <c r="AI8" s="16">
        <v>84.314358999999996</v>
      </c>
      <c r="AJ8" s="16">
        <v>84.307119</v>
      </c>
      <c r="AK8" s="16">
        <v>74.899546000000001</v>
      </c>
      <c r="AL8" s="16">
        <v>84.234363000000002</v>
      </c>
      <c r="AM8" s="16">
        <v>76.911179329999996</v>
      </c>
      <c r="AN8" s="16">
        <v>77.310406</v>
      </c>
      <c r="AO8" s="16">
        <v>85.322880999999995</v>
      </c>
      <c r="AP8" s="16">
        <v>76.549454999999995</v>
      </c>
      <c r="AQ8" s="16">
        <v>75.306808000000004</v>
      </c>
      <c r="AR8" s="16">
        <v>75.630703999999994</v>
      </c>
      <c r="AS8" s="16">
        <v>86.383274</v>
      </c>
      <c r="AT8" s="16">
        <v>84.606877999999995</v>
      </c>
      <c r="AU8" s="16">
        <v>84.606877999999995</v>
      </c>
      <c r="AV8" s="16">
        <v>85.596671999999998</v>
      </c>
      <c r="AW8" s="16">
        <v>80.162505999999993</v>
      </c>
      <c r="AX8" s="16">
        <v>78.072226999999998</v>
      </c>
      <c r="AY8" s="16">
        <v>78.372985999999997</v>
      </c>
      <c r="AZ8" s="16">
        <v>85.607887000000005</v>
      </c>
      <c r="BA8" s="16">
        <v>79.304593999999994</v>
      </c>
      <c r="BB8" s="16">
        <v>79.217986999999994</v>
      </c>
      <c r="BC8" s="16">
        <v>79.195678999999998</v>
      </c>
      <c r="BD8" s="16">
        <v>79.042755</v>
      </c>
      <c r="BE8" s="16">
        <v>79.122150000000005</v>
      </c>
      <c r="BF8" s="16">
        <v>79.195678999999998</v>
      </c>
      <c r="BG8" s="16">
        <v>85.401314999999997</v>
      </c>
      <c r="BH8" s="16">
        <v>85.647955999999994</v>
      </c>
      <c r="BI8" s="16">
        <v>85.647955999999994</v>
      </c>
      <c r="BJ8" s="16">
        <v>85.647955999999994</v>
      </c>
      <c r="BK8" s="16">
        <v>77.348978000000002</v>
      </c>
      <c r="BL8" s="16">
        <v>77.806856999999994</v>
      </c>
      <c r="BM8" s="16">
        <v>83.059822999999994</v>
      </c>
      <c r="BN8" s="16">
        <v>82.843361999999999</v>
      </c>
      <c r="BO8" s="16">
        <v>81.429800999999998</v>
      </c>
      <c r="BP8" s="16">
        <v>79.722178999999997</v>
      </c>
      <c r="BQ8" s="16">
        <v>82.575796999999994</v>
      </c>
      <c r="BR8" s="16">
        <v>74.750930999999994</v>
      </c>
      <c r="BS8" s="16">
        <v>74.789502479999996</v>
      </c>
      <c r="BT8" s="16">
        <v>82.253567000000004</v>
      </c>
      <c r="BU8" s="16">
        <v>80.205359999999999</v>
      </c>
      <c r="BV8" s="16">
        <v>83.924046869999998</v>
      </c>
      <c r="BW8" s="16">
        <v>85.543291999999994</v>
      </c>
      <c r="BX8" s="16">
        <v>85.190459000000004</v>
      </c>
      <c r="BY8" s="16">
        <v>81.862742999999995</v>
      </c>
      <c r="BZ8" s="16">
        <v>81.862742999999995</v>
      </c>
      <c r="CA8" s="16">
        <v>83.928728000000007</v>
      </c>
      <c r="CB8" s="16">
        <v>84.896894000000003</v>
      </c>
      <c r="CC8" s="16">
        <v>81.198730999999995</v>
      </c>
      <c r="CD8" s="16">
        <v>80.191659999999999</v>
      </c>
      <c r="CE8" s="16">
        <v>79.867597000000004</v>
      </c>
      <c r="CF8" s="16">
        <v>84.300595999999999</v>
      </c>
      <c r="CG8" s="16">
        <v>81.569721999999999</v>
      </c>
      <c r="CH8" s="16">
        <v>85.543291999999994</v>
      </c>
      <c r="CI8" s="16">
        <v>78.939282329999998</v>
      </c>
      <c r="CJ8" s="16">
        <v>79.235630999999998</v>
      </c>
      <c r="CK8" s="16">
        <v>81.608171999999996</v>
      </c>
      <c r="CL8" s="16">
        <v>87.701059999999998</v>
      </c>
      <c r="CM8" s="16">
        <v>87.701059999999998</v>
      </c>
      <c r="CN8" s="16">
        <v>88.222752</v>
      </c>
      <c r="CO8" s="16">
        <v>85.202973</v>
      </c>
      <c r="CP8" s="16">
        <v>86.129780999999994</v>
      </c>
      <c r="CQ8" s="16">
        <v>80.187449999999998</v>
      </c>
      <c r="CR8" s="16">
        <v>80.741124999999997</v>
      </c>
      <c r="CS8" s="16">
        <v>82.561426609999998</v>
      </c>
      <c r="CT8" s="16">
        <v>78.237560999999999</v>
      </c>
      <c r="CU8" s="16">
        <v>78.565591999999995</v>
      </c>
      <c r="CV8" s="16">
        <v>87.304877450000006</v>
      </c>
      <c r="CW8" s="16">
        <v>80.790807999999998</v>
      </c>
      <c r="CX8" s="16">
        <v>78.733086999999998</v>
      </c>
      <c r="CY8" s="16">
        <v>88.36860806</v>
      </c>
      <c r="CZ8" s="16">
        <v>77.657814000000002</v>
      </c>
      <c r="DA8" s="16">
        <v>79.136495499999995</v>
      </c>
      <c r="DB8" s="16">
        <v>79.336416</v>
      </c>
      <c r="DC8" s="16">
        <v>81.442982000000001</v>
      </c>
      <c r="DD8" s="16">
        <v>86.510033000000007</v>
      </c>
      <c r="DE8" s="16">
        <v>86.761492000000004</v>
      </c>
      <c r="DF8" s="16">
        <v>85.190459000000004</v>
      </c>
      <c r="DG8" s="16">
        <v>84.909869</v>
      </c>
      <c r="DH8" s="16">
        <v>81.452326999999997</v>
      </c>
      <c r="DI8" s="16">
        <v>81.862742999999995</v>
      </c>
      <c r="DJ8" s="16">
        <v>80.072776500000003</v>
      </c>
      <c r="DK8" s="16">
        <v>85.666901999999993</v>
      </c>
      <c r="DL8" s="16">
        <v>86.308389759999997</v>
      </c>
      <c r="DM8" s="16">
        <v>83.963622999999998</v>
      </c>
      <c r="DN8" s="16">
        <v>83.757277000000002</v>
      </c>
      <c r="DO8" s="16">
        <v>79.01333133</v>
      </c>
      <c r="DP8" s="16">
        <v>87.497619999999998</v>
      </c>
      <c r="DQ8" s="16">
        <v>85.445386999999997</v>
      </c>
      <c r="DR8" s="16">
        <v>83.125454000000005</v>
      </c>
      <c r="DS8" s="16">
        <v>72.362325999999996</v>
      </c>
      <c r="DT8" s="16">
        <v>85.365666000000004</v>
      </c>
      <c r="DU8" s="16">
        <v>78.865509000000003</v>
      </c>
      <c r="DV8" s="16">
        <v>79.040109999999999</v>
      </c>
      <c r="DW8" s="16">
        <v>80.186263999999994</v>
      </c>
      <c r="DX8" s="16">
        <v>85.510176999999999</v>
      </c>
      <c r="DY8" s="16">
        <v>85.710545999999994</v>
      </c>
      <c r="DZ8" s="16">
        <v>73.863675000000001</v>
      </c>
      <c r="EA8" s="16">
        <v>73.802948999999998</v>
      </c>
      <c r="EB8" s="16">
        <v>73.802948999999998</v>
      </c>
      <c r="EC8" s="16">
        <v>77.398279849999994</v>
      </c>
      <c r="ED8" s="16">
        <v>81.803362000000007</v>
      </c>
      <c r="EE8" s="16">
        <v>82.011150000000001</v>
      </c>
      <c r="EF8" s="16">
        <v>77.980416000000005</v>
      </c>
      <c r="EG8" s="16">
        <v>78.361853999999994</v>
      </c>
      <c r="EH8" s="16">
        <v>76.175669999999997</v>
      </c>
      <c r="EI8" s="16">
        <v>80.487172999999999</v>
      </c>
      <c r="EJ8" s="16">
        <v>95.411756769999997</v>
      </c>
      <c r="EK8" s="16">
        <v>86.771012999999996</v>
      </c>
      <c r="EL8" s="16">
        <v>86.771012999999996</v>
      </c>
      <c r="EM8" s="16">
        <v>78.836061999999998</v>
      </c>
      <c r="EN8" s="16">
        <v>84.979844999999997</v>
      </c>
      <c r="EO8" s="16">
        <v>85.284349000000006</v>
      </c>
      <c r="EP8" s="16">
        <v>85.190459000000004</v>
      </c>
      <c r="EQ8" s="16">
        <v>78.485224000000002</v>
      </c>
      <c r="ER8" s="16">
        <v>81.645251000000002</v>
      </c>
      <c r="ES8" s="16">
        <v>87.391153000000003</v>
      </c>
      <c r="ET8" s="16">
        <v>79.037516999999994</v>
      </c>
      <c r="EU8" s="16">
        <v>79.254429000000002</v>
      </c>
      <c r="EV8" s="16">
        <v>80.973149770000006</v>
      </c>
      <c r="EW8" s="16">
        <v>78.117352999999994</v>
      </c>
      <c r="EX8" s="16">
        <v>77.268861999999999</v>
      </c>
      <c r="EY8" s="16">
        <v>78.539278999999993</v>
      </c>
      <c r="EZ8" s="16">
        <v>82.055229999999995</v>
      </c>
      <c r="FA8" s="16">
        <v>79.992779999999996</v>
      </c>
      <c r="FB8" s="16">
        <v>78.604516000000004</v>
      </c>
      <c r="FC8" s="16">
        <v>77.758168999999995</v>
      </c>
      <c r="FD8" s="16">
        <v>80.912232000000003</v>
      </c>
      <c r="FE8" s="16">
        <v>80.750827000000001</v>
      </c>
      <c r="FF8" s="16">
        <v>80.683083999999994</v>
      </c>
      <c r="FG8" s="16">
        <v>89.286408649999998</v>
      </c>
      <c r="FH8" s="16">
        <v>80.772312999999997</v>
      </c>
      <c r="FI8" s="16">
        <v>86.457605000000001</v>
      </c>
      <c r="FJ8" s="16">
        <v>79.936932999999996</v>
      </c>
      <c r="FK8" s="16">
        <v>97.044038909999998</v>
      </c>
      <c r="FL8" s="16">
        <v>83.89453924</v>
      </c>
      <c r="FM8" s="16">
        <v>89.603408999999999</v>
      </c>
      <c r="FN8" s="16">
        <v>77.288983500000001</v>
      </c>
      <c r="FO8" s="16">
        <v>77.501965999999996</v>
      </c>
      <c r="FP8" s="16">
        <v>78.854761999999994</v>
      </c>
      <c r="FQ8" s="16">
        <v>81.617430999999996</v>
      </c>
      <c r="FR8" s="16">
        <v>83.938211949999996</v>
      </c>
      <c r="FS8" s="16">
        <v>83.788211000000004</v>
      </c>
      <c r="FT8" s="16">
        <v>83.928728000000007</v>
      </c>
      <c r="FU8" s="16">
        <v>84.594260000000006</v>
      </c>
      <c r="FV8" s="16">
        <v>84.594260000000006</v>
      </c>
      <c r="FW8" s="16">
        <v>79.945071999999996</v>
      </c>
      <c r="FX8" s="16">
        <v>79.945071999999996</v>
      </c>
      <c r="FY8" s="16">
        <v>79.519165000000001</v>
      </c>
      <c r="FZ8" s="16">
        <v>83.950410000000005</v>
      </c>
      <c r="GA8" s="16">
        <v>83.891983999999994</v>
      </c>
      <c r="GB8" s="16">
        <v>80.484885000000006</v>
      </c>
      <c r="GC8" s="16">
        <v>80.174342999999993</v>
      </c>
      <c r="GD8" s="16">
        <v>82.164495020000004</v>
      </c>
      <c r="GE8" s="16">
        <v>79.810265999999999</v>
      </c>
      <c r="GF8" s="16">
        <v>82.310845</v>
      </c>
      <c r="GG8" s="16">
        <v>85.543291999999994</v>
      </c>
      <c r="GH8" s="16">
        <v>85.543291999999994</v>
      </c>
      <c r="GI8" s="16">
        <v>86.075102999999999</v>
      </c>
      <c r="GJ8" s="16">
        <v>77.233260329999993</v>
      </c>
      <c r="GK8" s="16">
        <v>84.979844999999997</v>
      </c>
      <c r="GL8" s="16">
        <v>84.909869</v>
      </c>
      <c r="GM8" s="16">
        <v>88.278009580000003</v>
      </c>
      <c r="GN8" s="16">
        <v>74.575340999999995</v>
      </c>
      <c r="GO8" s="16">
        <v>88.278009580000003</v>
      </c>
      <c r="GP8" s="16">
        <v>84.594260000000006</v>
      </c>
      <c r="GQ8" s="16">
        <v>79.812760999999995</v>
      </c>
      <c r="GR8" s="16">
        <v>84.719859</v>
      </c>
      <c r="GS8" s="16">
        <v>83.514285000000001</v>
      </c>
      <c r="GT8" s="16">
        <v>77.679492999999994</v>
      </c>
      <c r="GU8" s="16">
        <v>76.511857000000006</v>
      </c>
      <c r="GV8" s="16">
        <v>80.078187999999997</v>
      </c>
      <c r="GW8" s="16">
        <v>73.559702000000001</v>
      </c>
      <c r="GX8" s="16">
        <v>84.409315000000007</v>
      </c>
      <c r="GY8" s="16">
        <v>85.083316999999994</v>
      </c>
      <c r="GZ8" s="16">
        <v>85.000031000000007</v>
      </c>
      <c r="HA8" s="16">
        <v>84.825990000000004</v>
      </c>
      <c r="HB8" s="16">
        <v>80.078187999999997</v>
      </c>
      <c r="HC8" s="16">
        <v>80.078187999999997</v>
      </c>
      <c r="HD8" s="16">
        <v>80.078187999999997</v>
      </c>
      <c r="HE8" s="16">
        <v>84.719859</v>
      </c>
      <c r="HF8" s="16">
        <v>87.446381000000002</v>
      </c>
      <c r="HG8" s="16">
        <v>87.391153000000003</v>
      </c>
      <c r="HH8" s="16">
        <v>87.391153000000003</v>
      </c>
      <c r="HI8" s="16">
        <v>87.391153000000003</v>
      </c>
      <c r="HJ8" s="16">
        <v>81.676503999999994</v>
      </c>
      <c r="HK8" s="16">
        <v>85.326160999999999</v>
      </c>
      <c r="HL8" s="16">
        <v>85.166258999999997</v>
      </c>
      <c r="HM8" s="16">
        <v>85.170907</v>
      </c>
      <c r="HN8" s="16">
        <v>86.633508000000006</v>
      </c>
      <c r="HO8" s="16">
        <v>83.947491999999997</v>
      </c>
      <c r="HP8" s="16">
        <v>73.191744700000001</v>
      </c>
      <c r="HQ8" s="16">
        <v>86.862889999999993</v>
      </c>
      <c r="HR8" s="16">
        <v>79.879659000000004</v>
      </c>
      <c r="HS8" s="16">
        <v>80.040173999999993</v>
      </c>
      <c r="HT8" s="16">
        <v>80.396992999999995</v>
      </c>
      <c r="HU8" s="16">
        <v>78.517876999999999</v>
      </c>
      <c r="HV8" s="16">
        <v>75.747551079999994</v>
      </c>
      <c r="HW8" s="16">
        <v>74.879159000000001</v>
      </c>
      <c r="HX8" s="16">
        <v>75.269557000000006</v>
      </c>
      <c r="HY8" s="16">
        <v>79.673185529999998</v>
      </c>
      <c r="HZ8" s="16">
        <v>80.052417000000005</v>
      </c>
      <c r="IA8" s="16">
        <v>87.968756999999997</v>
      </c>
    </row>
    <row r="9" spans="1:235" x14ac:dyDescent="0.2">
      <c r="B9" s="10">
        <v>46156.125</v>
      </c>
      <c r="C9" s="16">
        <v>85.190007570000006</v>
      </c>
      <c r="D9" s="16">
        <v>81.787661999999997</v>
      </c>
      <c r="E9" s="16">
        <v>81.896161000000006</v>
      </c>
      <c r="F9" s="16">
        <v>81.838982999999999</v>
      </c>
      <c r="G9" s="16">
        <v>81.787661999999997</v>
      </c>
      <c r="H9" s="16">
        <v>79.501588999999996</v>
      </c>
      <c r="I9" s="16">
        <v>86.107763000000006</v>
      </c>
      <c r="J9" s="16">
        <v>85.743109000000004</v>
      </c>
      <c r="K9" s="16">
        <v>86.333262000000005</v>
      </c>
      <c r="L9" s="16">
        <v>79.557186999999999</v>
      </c>
      <c r="M9" s="16">
        <v>82.6708</v>
      </c>
      <c r="N9" s="16">
        <v>83.464630999999997</v>
      </c>
      <c r="O9" s="16">
        <v>82.338266000000004</v>
      </c>
      <c r="P9" s="16">
        <v>85.943053000000006</v>
      </c>
      <c r="Q9" s="16">
        <v>79.64290484</v>
      </c>
      <c r="R9" s="16">
        <v>86.275357</v>
      </c>
      <c r="S9" s="16">
        <v>79.679490999999999</v>
      </c>
      <c r="T9" s="16">
        <v>84.853840000000005</v>
      </c>
      <c r="U9" s="16">
        <v>78.654010999999997</v>
      </c>
      <c r="V9" s="16">
        <v>78.846953999999997</v>
      </c>
      <c r="W9" s="16">
        <v>84.015180000000001</v>
      </c>
      <c r="X9" s="16">
        <v>79.791987000000006</v>
      </c>
      <c r="Y9" s="16">
        <v>77.397126999999998</v>
      </c>
      <c r="Z9" s="16">
        <v>78.845915000000005</v>
      </c>
      <c r="AA9" s="16">
        <v>86.410082000000003</v>
      </c>
      <c r="AB9" s="16">
        <v>77.317428000000007</v>
      </c>
      <c r="AC9" s="16">
        <v>80.424042</v>
      </c>
      <c r="AD9" s="16">
        <v>80.020460999999997</v>
      </c>
      <c r="AE9" s="16">
        <v>79.685319000000007</v>
      </c>
      <c r="AF9" s="16">
        <v>77.251321000000004</v>
      </c>
      <c r="AG9" s="16">
        <v>84.243871249999998</v>
      </c>
      <c r="AH9" s="16">
        <v>85.046187259999996</v>
      </c>
      <c r="AI9" s="16">
        <v>84.383263999999997</v>
      </c>
      <c r="AJ9" s="16">
        <v>84.371651999999997</v>
      </c>
      <c r="AK9" s="16">
        <v>74.885329999999996</v>
      </c>
      <c r="AL9" s="16">
        <v>84.198143000000002</v>
      </c>
      <c r="AM9" s="16">
        <v>76.968301330000003</v>
      </c>
      <c r="AN9" s="16">
        <v>77.362063000000006</v>
      </c>
      <c r="AO9" s="16">
        <v>85.438995000000006</v>
      </c>
      <c r="AP9" s="16">
        <v>76.409045000000006</v>
      </c>
      <c r="AQ9" s="16">
        <v>75.379802999999995</v>
      </c>
      <c r="AR9" s="16">
        <v>75.691845000000001</v>
      </c>
      <c r="AS9" s="16">
        <v>86.506383</v>
      </c>
      <c r="AT9" s="16">
        <v>84.857643999999993</v>
      </c>
      <c r="AU9" s="16">
        <v>84.857643999999993</v>
      </c>
      <c r="AV9" s="16">
        <v>85.823350000000005</v>
      </c>
      <c r="AW9" s="16">
        <v>80.112573999999995</v>
      </c>
      <c r="AX9" s="16">
        <v>77.727825999999993</v>
      </c>
      <c r="AY9" s="16">
        <v>78.059841000000006</v>
      </c>
      <c r="AZ9" s="16">
        <v>85.560688999999996</v>
      </c>
      <c r="BA9" s="16">
        <v>79.266364999999993</v>
      </c>
      <c r="BB9" s="16">
        <v>79.116918999999996</v>
      </c>
      <c r="BC9" s="16">
        <v>79.094897000000003</v>
      </c>
      <c r="BD9" s="16">
        <v>78.943933250000001</v>
      </c>
      <c r="BE9" s="16">
        <v>78.905061000000003</v>
      </c>
      <c r="BF9" s="16">
        <v>79.094897000000003</v>
      </c>
      <c r="BG9" s="16">
        <v>85.708769000000004</v>
      </c>
      <c r="BH9" s="16">
        <v>85.871684999999999</v>
      </c>
      <c r="BI9" s="16">
        <v>85.871684999999999</v>
      </c>
      <c r="BJ9" s="16">
        <v>85.871684999999999</v>
      </c>
      <c r="BK9" s="16">
        <v>77.333779000000007</v>
      </c>
      <c r="BL9" s="16">
        <v>77.798319000000006</v>
      </c>
      <c r="BM9" s="16">
        <v>83.125806999999995</v>
      </c>
      <c r="BN9" s="16">
        <v>82.867197000000004</v>
      </c>
      <c r="BO9" s="16">
        <v>81.243334000000004</v>
      </c>
      <c r="BP9" s="16">
        <v>79.655471000000006</v>
      </c>
      <c r="BQ9" s="16">
        <v>82.613518999999997</v>
      </c>
      <c r="BR9" s="16">
        <v>74.737908000000004</v>
      </c>
      <c r="BS9" s="16">
        <v>74.776472760000004</v>
      </c>
      <c r="BT9" s="16">
        <v>82.297869000000006</v>
      </c>
      <c r="BU9" s="16">
        <v>80.139007829999997</v>
      </c>
      <c r="BV9" s="16">
        <v>83.725776030000006</v>
      </c>
      <c r="BW9" s="16">
        <v>85.493270999999993</v>
      </c>
      <c r="BX9" s="16">
        <v>85.268429999999995</v>
      </c>
      <c r="BY9" s="16">
        <v>81.669342</v>
      </c>
      <c r="BZ9" s="16">
        <v>81.669342</v>
      </c>
      <c r="CA9" s="16">
        <v>83.714896999999993</v>
      </c>
      <c r="CB9" s="16">
        <v>84.994387000000003</v>
      </c>
      <c r="CC9" s="16">
        <v>80.996532999999999</v>
      </c>
      <c r="CD9" s="16">
        <v>80.167525999999995</v>
      </c>
      <c r="CE9" s="16">
        <v>79.849981999999997</v>
      </c>
      <c r="CF9" s="16">
        <v>84.426703000000003</v>
      </c>
      <c r="CG9" s="16">
        <v>81.602970999999997</v>
      </c>
      <c r="CH9" s="16">
        <v>85.493270999999993</v>
      </c>
      <c r="CI9" s="16">
        <v>78.904805999999994</v>
      </c>
      <c r="CJ9" s="16">
        <v>79.19811</v>
      </c>
      <c r="CK9" s="16">
        <v>81.679383999999999</v>
      </c>
      <c r="CL9" s="16">
        <v>87.597261000000003</v>
      </c>
      <c r="CM9" s="16">
        <v>87.597261000000003</v>
      </c>
      <c r="CN9" s="16">
        <v>88.095205000000007</v>
      </c>
      <c r="CO9" s="16">
        <v>85.138052000000002</v>
      </c>
      <c r="CP9" s="16">
        <v>86.045997999999997</v>
      </c>
      <c r="CQ9" s="16">
        <v>80.060957999999999</v>
      </c>
      <c r="CR9" s="16">
        <v>80.673946000000001</v>
      </c>
      <c r="CS9" s="16">
        <v>82.451604889999999</v>
      </c>
      <c r="CT9" s="16">
        <v>78.241397000000006</v>
      </c>
      <c r="CU9" s="16">
        <v>78.555808999999996</v>
      </c>
      <c r="CV9" s="16">
        <v>87.259475420000001</v>
      </c>
      <c r="CW9" s="16">
        <v>80.667223000000007</v>
      </c>
      <c r="CX9" s="16">
        <v>79.287542000000002</v>
      </c>
      <c r="CY9" s="16">
        <v>88.581740179999997</v>
      </c>
      <c r="CZ9" s="16">
        <v>77.866093000000006</v>
      </c>
      <c r="DA9" s="16">
        <v>79.135150499999995</v>
      </c>
      <c r="DB9" s="16">
        <v>79.314261000000002</v>
      </c>
      <c r="DC9" s="16">
        <v>81.371457000000007</v>
      </c>
      <c r="DD9" s="16">
        <v>86.583104000000006</v>
      </c>
      <c r="DE9" s="16">
        <v>86.824444999999997</v>
      </c>
      <c r="DF9" s="16">
        <v>85.268429999999995</v>
      </c>
      <c r="DG9" s="16">
        <v>84.991041999999993</v>
      </c>
      <c r="DH9" s="16">
        <v>81.301304999999999</v>
      </c>
      <c r="DI9" s="16">
        <v>81.669342</v>
      </c>
      <c r="DJ9" s="16">
        <v>80.007413499999998</v>
      </c>
      <c r="DK9" s="16">
        <v>85.764870000000002</v>
      </c>
      <c r="DL9" s="16">
        <v>86.407503680000005</v>
      </c>
      <c r="DM9" s="16">
        <v>84.042939000000004</v>
      </c>
      <c r="DN9" s="16">
        <v>83.841246999999996</v>
      </c>
      <c r="DO9" s="16">
        <v>78.797965329999997</v>
      </c>
      <c r="DP9" s="16">
        <v>87.383435000000006</v>
      </c>
      <c r="DQ9" s="16">
        <v>85.395735999999999</v>
      </c>
      <c r="DR9" s="16">
        <v>83.071399999999997</v>
      </c>
      <c r="DS9" s="16">
        <v>72.375376000000003</v>
      </c>
      <c r="DT9" s="16">
        <v>85.318207000000001</v>
      </c>
      <c r="DU9" s="16">
        <v>78.763212999999993</v>
      </c>
      <c r="DV9" s="16">
        <v>78.938423999999998</v>
      </c>
      <c r="DW9" s="16">
        <v>80.095202999999998</v>
      </c>
      <c r="DX9" s="16">
        <v>85.594266000000005</v>
      </c>
      <c r="DY9" s="16">
        <v>85.795185000000004</v>
      </c>
      <c r="DZ9" s="16">
        <v>73.920682999999997</v>
      </c>
      <c r="EA9" s="16">
        <v>73.210578999999996</v>
      </c>
      <c r="EB9" s="16">
        <v>73.210578999999996</v>
      </c>
      <c r="EC9" s="16">
        <v>77.340394979999999</v>
      </c>
      <c r="ED9" s="16">
        <v>81.843202000000005</v>
      </c>
      <c r="EE9" s="16">
        <v>82.048573000000005</v>
      </c>
      <c r="EF9" s="16">
        <v>77.884775000000005</v>
      </c>
      <c r="EG9" s="16">
        <v>78.299588</v>
      </c>
      <c r="EH9" s="16">
        <v>76.240733000000006</v>
      </c>
      <c r="EI9" s="16">
        <v>80.380966000000001</v>
      </c>
      <c r="EJ9" s="16">
        <v>95.641875929999998</v>
      </c>
      <c r="EK9" s="16">
        <v>86.902343000000002</v>
      </c>
      <c r="EL9" s="16">
        <v>86.902343000000002</v>
      </c>
      <c r="EM9" s="16">
        <v>78.810141000000002</v>
      </c>
      <c r="EN9" s="16">
        <v>85.059027999999998</v>
      </c>
      <c r="EO9" s="16">
        <v>85.363041999999993</v>
      </c>
      <c r="EP9" s="16">
        <v>85.268429999999995</v>
      </c>
      <c r="EQ9" s="16">
        <v>78.375676999999996</v>
      </c>
      <c r="ER9" s="16">
        <v>81.708940999999996</v>
      </c>
      <c r="ES9" s="16">
        <v>87.279962999999995</v>
      </c>
      <c r="ET9" s="16">
        <v>79.038111000000001</v>
      </c>
      <c r="EU9" s="16">
        <v>79.223487000000006</v>
      </c>
      <c r="EV9" s="16">
        <v>80.930615610000004</v>
      </c>
      <c r="EW9" s="16">
        <v>78.083770999999999</v>
      </c>
      <c r="EX9" s="16">
        <v>77.207921999999996</v>
      </c>
      <c r="EY9" s="16">
        <v>78.513270000000006</v>
      </c>
      <c r="EZ9" s="16">
        <v>82.012557999999999</v>
      </c>
      <c r="FA9" s="16">
        <v>80.155019999999993</v>
      </c>
      <c r="FB9" s="16">
        <v>78.517298999999994</v>
      </c>
      <c r="FC9" s="16">
        <v>77.741889999999998</v>
      </c>
      <c r="FD9" s="16">
        <v>80.845817999999994</v>
      </c>
      <c r="FE9" s="16">
        <v>80.667850000000001</v>
      </c>
      <c r="FF9" s="16">
        <v>80.593147000000002</v>
      </c>
      <c r="FG9" s="16">
        <v>89.182641219999994</v>
      </c>
      <c r="FH9" s="16">
        <v>80.661150000000006</v>
      </c>
      <c r="FI9" s="16">
        <v>86.384874999999994</v>
      </c>
      <c r="FJ9" s="16">
        <v>79.897685999999993</v>
      </c>
      <c r="FK9" s="16">
        <v>97.164398169999998</v>
      </c>
      <c r="FL9" s="16">
        <v>83.941024929999998</v>
      </c>
      <c r="FM9" s="16">
        <v>89.507739999999998</v>
      </c>
      <c r="FN9" s="16">
        <v>75.118900499999995</v>
      </c>
      <c r="FO9" s="16">
        <v>75.561391</v>
      </c>
      <c r="FP9" s="16">
        <v>78.816742000000005</v>
      </c>
      <c r="FQ9" s="16">
        <v>81.684657999999999</v>
      </c>
      <c r="FR9" s="16">
        <v>83.724356779999994</v>
      </c>
      <c r="FS9" s="16">
        <v>83.580100999999999</v>
      </c>
      <c r="FT9" s="16">
        <v>83.714896999999993</v>
      </c>
      <c r="FU9" s="16">
        <v>84.674041000000003</v>
      </c>
      <c r="FV9" s="16">
        <v>84.674041000000003</v>
      </c>
      <c r="FW9" s="16">
        <v>79.854051999999996</v>
      </c>
      <c r="FX9" s="16">
        <v>79.854051999999996</v>
      </c>
      <c r="FY9" s="16">
        <v>79.445284999999998</v>
      </c>
      <c r="FZ9" s="16">
        <v>84.029728000000006</v>
      </c>
      <c r="GA9" s="16">
        <v>83.975153000000006</v>
      </c>
      <c r="GB9" s="16">
        <v>80.759895999999998</v>
      </c>
      <c r="GC9" s="16">
        <v>80.404605000000004</v>
      </c>
      <c r="GD9" s="16">
        <v>82.069240519999994</v>
      </c>
      <c r="GE9" s="16">
        <v>79.790178999999995</v>
      </c>
      <c r="GF9" s="16">
        <v>82.256214999999997</v>
      </c>
      <c r="GG9" s="16">
        <v>85.493270999999993</v>
      </c>
      <c r="GH9" s="16">
        <v>85.493270999999993</v>
      </c>
      <c r="GI9" s="16">
        <v>86.191650999999993</v>
      </c>
      <c r="GJ9" s="16">
        <v>77.291544999999999</v>
      </c>
      <c r="GK9" s="16">
        <v>85.059027999999998</v>
      </c>
      <c r="GL9" s="16">
        <v>84.991041999999993</v>
      </c>
      <c r="GM9" s="16">
        <v>88.490923179999996</v>
      </c>
      <c r="GN9" s="16">
        <v>74.711095999999998</v>
      </c>
      <c r="GO9" s="16">
        <v>88.490923179999996</v>
      </c>
      <c r="GP9" s="16">
        <v>84.674041000000003</v>
      </c>
      <c r="GQ9" s="16">
        <v>79.661258000000004</v>
      </c>
      <c r="GR9" s="16">
        <v>84.800257999999999</v>
      </c>
      <c r="GS9" s="16">
        <v>83.495016000000007</v>
      </c>
      <c r="GT9" s="16">
        <v>77.683396000000002</v>
      </c>
      <c r="GU9" s="16">
        <v>76.509590000000003</v>
      </c>
      <c r="GV9" s="16">
        <v>80.010726000000005</v>
      </c>
      <c r="GW9" s="16">
        <v>73.620716000000002</v>
      </c>
      <c r="GX9" s="16">
        <v>84.514004</v>
      </c>
      <c r="GY9" s="16">
        <v>85.430772000000005</v>
      </c>
      <c r="GZ9" s="16">
        <v>85.117317999999997</v>
      </c>
      <c r="HA9" s="16">
        <v>84.924149</v>
      </c>
      <c r="HB9" s="16">
        <v>80.010726000000005</v>
      </c>
      <c r="HC9" s="16">
        <v>80.010726000000005</v>
      </c>
      <c r="HD9" s="16">
        <v>80.010726000000005</v>
      </c>
      <c r="HE9" s="16">
        <v>84.800257999999999</v>
      </c>
      <c r="HF9" s="16">
        <v>87.333267000000006</v>
      </c>
      <c r="HG9" s="16">
        <v>87.279962999999995</v>
      </c>
      <c r="HH9" s="16">
        <v>87.279962999999995</v>
      </c>
      <c r="HI9" s="16">
        <v>87.279962999999995</v>
      </c>
      <c r="HJ9" s="16">
        <v>81.554659000000001</v>
      </c>
      <c r="HK9" s="16">
        <v>85.415670000000006</v>
      </c>
      <c r="HL9" s="16">
        <v>85.255607999999995</v>
      </c>
      <c r="HM9" s="16">
        <v>84.982476000000005</v>
      </c>
      <c r="HN9" s="16">
        <v>86.779916</v>
      </c>
      <c r="HO9" s="16">
        <v>83.929929000000001</v>
      </c>
      <c r="HP9" s="16">
        <v>73.324981039999997</v>
      </c>
      <c r="HQ9" s="16">
        <v>86.774584000000004</v>
      </c>
      <c r="HR9" s="16">
        <v>79.840849500000004</v>
      </c>
      <c r="HS9" s="16">
        <v>79.999221000000006</v>
      </c>
      <c r="HT9" s="16">
        <v>80.336575999999994</v>
      </c>
      <c r="HU9" s="16">
        <v>78.515208000000001</v>
      </c>
      <c r="HV9" s="16">
        <v>75.628062819999997</v>
      </c>
      <c r="HW9" s="16">
        <v>74.882969000000003</v>
      </c>
      <c r="HX9" s="16">
        <v>75.271867999999998</v>
      </c>
      <c r="HY9" s="16">
        <v>79.624056330000002</v>
      </c>
      <c r="HZ9" s="16">
        <v>80.040638999999999</v>
      </c>
      <c r="IA9" s="16">
        <v>87.841019000000003</v>
      </c>
    </row>
    <row r="10" spans="1:235" x14ac:dyDescent="0.2">
      <c r="A10" s="2"/>
      <c r="B10" s="10">
        <v>46156.145833333336</v>
      </c>
      <c r="C10" s="16">
        <v>90.783254850000006</v>
      </c>
      <c r="D10" s="16">
        <v>87.013650999999996</v>
      </c>
      <c r="E10" s="16">
        <v>87.132058000000001</v>
      </c>
      <c r="F10" s="16">
        <v>87.067505999999995</v>
      </c>
      <c r="G10" s="16">
        <v>87.013650999999996</v>
      </c>
      <c r="H10" s="16">
        <v>84.609863000000004</v>
      </c>
      <c r="I10" s="16">
        <v>91.749941000000007</v>
      </c>
      <c r="J10" s="16">
        <v>91.344114000000005</v>
      </c>
      <c r="K10" s="16">
        <v>92.001414999999994</v>
      </c>
      <c r="L10" s="16">
        <v>84.754990000000006</v>
      </c>
      <c r="M10" s="16">
        <v>87.974007999999998</v>
      </c>
      <c r="N10" s="16">
        <v>88.86036</v>
      </c>
      <c r="O10" s="16">
        <v>87.623205999999996</v>
      </c>
      <c r="P10" s="16">
        <v>91.596654000000001</v>
      </c>
      <c r="Q10" s="16">
        <v>84.91149575</v>
      </c>
      <c r="R10" s="16">
        <v>91.952112999999997</v>
      </c>
      <c r="S10" s="16">
        <v>84.717602999999997</v>
      </c>
      <c r="T10" s="16">
        <v>90.407066999999998</v>
      </c>
      <c r="U10" s="16">
        <v>83.763032499999994</v>
      </c>
      <c r="V10" s="16">
        <v>83.967732999999996</v>
      </c>
      <c r="W10" s="16">
        <v>89.487072999999995</v>
      </c>
      <c r="X10" s="16">
        <v>84.756214</v>
      </c>
      <c r="Y10" s="16">
        <v>82.127720999999994</v>
      </c>
      <c r="Z10" s="16">
        <v>83.744547999999995</v>
      </c>
      <c r="AA10" s="16">
        <v>92.082417000000007</v>
      </c>
      <c r="AB10" s="16">
        <v>82.113122000000004</v>
      </c>
      <c r="AC10" s="16">
        <v>85.726573999999999</v>
      </c>
      <c r="AD10" s="16">
        <v>85.046780999999996</v>
      </c>
      <c r="AE10" s="16">
        <v>84.630814000000001</v>
      </c>
      <c r="AF10" s="16">
        <v>82.063542999999996</v>
      </c>
      <c r="AG10" s="16">
        <v>89.698824000000002</v>
      </c>
      <c r="AH10" s="16">
        <v>90.551533680000006</v>
      </c>
      <c r="AI10" s="16">
        <v>89.840457000000001</v>
      </c>
      <c r="AJ10" s="16">
        <v>89.840508</v>
      </c>
      <c r="AK10" s="16">
        <v>79.568860999999998</v>
      </c>
      <c r="AL10" s="16">
        <v>89.691293999999999</v>
      </c>
      <c r="AM10" s="16">
        <v>81.71378</v>
      </c>
      <c r="AN10" s="16">
        <v>82.151087000000004</v>
      </c>
      <c r="AO10" s="16">
        <v>91.043723999999997</v>
      </c>
      <c r="AP10" s="16">
        <v>81.519900000000007</v>
      </c>
      <c r="AQ10" s="16">
        <v>79.927987000000002</v>
      </c>
      <c r="AR10" s="16">
        <v>80.280161000000007</v>
      </c>
      <c r="AS10" s="16">
        <v>92.239318999999995</v>
      </c>
      <c r="AT10" s="16">
        <v>90.41386</v>
      </c>
      <c r="AU10" s="16">
        <v>90.41386</v>
      </c>
      <c r="AV10" s="16">
        <v>91.468683999999996</v>
      </c>
      <c r="AW10" s="16">
        <v>85.136426999999998</v>
      </c>
      <c r="AX10" s="16">
        <v>83.536243499999998</v>
      </c>
      <c r="AY10" s="16">
        <v>83.801913999999996</v>
      </c>
      <c r="AZ10" s="16">
        <v>91.143586999999997</v>
      </c>
      <c r="BA10" s="16">
        <v>84.220374000000007</v>
      </c>
      <c r="BB10" s="16">
        <v>84.120503999999997</v>
      </c>
      <c r="BC10" s="16">
        <v>84.098464000000007</v>
      </c>
      <c r="BD10" s="16">
        <v>83.947385749999995</v>
      </c>
      <c r="BE10" s="16">
        <v>84.010700999999997</v>
      </c>
      <c r="BF10" s="16">
        <v>84.098464000000007</v>
      </c>
      <c r="BG10" s="16">
        <v>91.331216999999995</v>
      </c>
      <c r="BH10" s="16">
        <v>91.523752999999999</v>
      </c>
      <c r="BI10" s="16">
        <v>91.523752999999999</v>
      </c>
      <c r="BJ10" s="16">
        <v>91.523752999999999</v>
      </c>
      <c r="BK10" s="16">
        <v>82.200001</v>
      </c>
      <c r="BL10" s="16">
        <v>82.680353999999994</v>
      </c>
      <c r="BM10" s="16">
        <v>88.61148</v>
      </c>
      <c r="BN10" s="16">
        <v>88.287383000000005</v>
      </c>
      <c r="BO10" s="16">
        <v>86.635133999999994</v>
      </c>
      <c r="BP10" s="16">
        <v>84.786376000000004</v>
      </c>
      <c r="BQ10" s="16">
        <v>87.941423999999998</v>
      </c>
      <c r="BR10" s="16">
        <v>79.40795</v>
      </c>
      <c r="BS10" s="16">
        <v>79.448924500000004</v>
      </c>
      <c r="BT10" s="16">
        <v>87.595366999999996</v>
      </c>
      <c r="BU10" s="16">
        <v>85.22364383</v>
      </c>
      <c r="BV10" s="16">
        <v>89.284384009999997</v>
      </c>
      <c r="BW10" s="16">
        <v>91.068257000000003</v>
      </c>
      <c r="BX10" s="16">
        <v>90.862765999999993</v>
      </c>
      <c r="BY10" s="16">
        <v>87.091421999999994</v>
      </c>
      <c r="BZ10" s="16">
        <v>87.091421999999994</v>
      </c>
      <c r="CA10" s="16">
        <v>89.119354999999999</v>
      </c>
      <c r="CB10" s="16">
        <v>90.432610999999994</v>
      </c>
      <c r="CC10" s="16">
        <v>86.371979999999994</v>
      </c>
      <c r="CD10" s="16">
        <v>85.255589000000001</v>
      </c>
      <c r="CE10" s="16">
        <v>84.903385</v>
      </c>
      <c r="CF10" s="16">
        <v>89.836769000000004</v>
      </c>
      <c r="CG10" s="16">
        <v>86.678951999999995</v>
      </c>
      <c r="CH10" s="16">
        <v>91.068257000000003</v>
      </c>
      <c r="CI10" s="16">
        <v>83.823462000000006</v>
      </c>
      <c r="CJ10" s="16">
        <v>84.145444999999995</v>
      </c>
      <c r="CK10" s="16">
        <v>86.898262000000003</v>
      </c>
      <c r="CL10" s="16">
        <v>93.333404000000002</v>
      </c>
      <c r="CM10" s="16">
        <v>93.333404000000002</v>
      </c>
      <c r="CN10" s="16">
        <v>93.969727000000006</v>
      </c>
      <c r="CO10" s="16">
        <v>90.671360000000007</v>
      </c>
      <c r="CP10" s="16">
        <v>91.651567</v>
      </c>
      <c r="CQ10" s="16">
        <v>85.406498999999997</v>
      </c>
      <c r="CR10" s="16">
        <v>85.815505000000002</v>
      </c>
      <c r="CS10" s="16">
        <v>87.712078500000004</v>
      </c>
      <c r="CT10" s="16">
        <v>83.061999</v>
      </c>
      <c r="CU10" s="16">
        <v>83.527176999999995</v>
      </c>
      <c r="CV10" s="16">
        <v>92.750293650000003</v>
      </c>
      <c r="CW10" s="16">
        <v>85.770359999999997</v>
      </c>
      <c r="CX10" s="16">
        <v>84.245448999999994</v>
      </c>
      <c r="CY10" s="16">
        <v>94.396632299999993</v>
      </c>
      <c r="CZ10" s="16">
        <v>82.702590999999998</v>
      </c>
      <c r="DA10" s="16">
        <v>83.731819000000002</v>
      </c>
      <c r="DB10" s="16">
        <v>83.965574000000004</v>
      </c>
      <c r="DC10" s="16">
        <v>86.750996000000001</v>
      </c>
      <c r="DD10" s="16">
        <v>92.271413999999993</v>
      </c>
      <c r="DE10" s="16">
        <v>92.526887000000002</v>
      </c>
      <c r="DF10" s="16">
        <v>90.862765999999993</v>
      </c>
      <c r="DG10" s="16">
        <v>90.555216999999999</v>
      </c>
      <c r="DH10" s="16">
        <v>86.670137999999994</v>
      </c>
      <c r="DI10" s="16">
        <v>87.091421999999994</v>
      </c>
      <c r="DJ10" s="16">
        <v>85.044850999999994</v>
      </c>
      <c r="DK10" s="16">
        <v>91.398899</v>
      </c>
      <c r="DL10" s="16">
        <v>91.93614359</v>
      </c>
      <c r="DM10" s="16">
        <v>89.499052000000006</v>
      </c>
      <c r="DN10" s="16">
        <v>89.277019999999993</v>
      </c>
      <c r="DO10" s="16">
        <v>83.89334667</v>
      </c>
      <c r="DP10" s="16">
        <v>93.188525999999996</v>
      </c>
      <c r="DQ10" s="16">
        <v>91.001529000000005</v>
      </c>
      <c r="DR10" s="16">
        <v>88.458005999999997</v>
      </c>
      <c r="DS10" s="16">
        <v>76.787773999999999</v>
      </c>
      <c r="DT10" s="16">
        <v>90.921278999999998</v>
      </c>
      <c r="DU10" s="16">
        <v>83.566256999999993</v>
      </c>
      <c r="DV10" s="16">
        <v>83.840880999999996</v>
      </c>
      <c r="DW10" s="16">
        <v>85.296137999999999</v>
      </c>
      <c r="DX10" s="16">
        <v>91.215359000000007</v>
      </c>
      <c r="DY10" s="16">
        <v>91.435813999999993</v>
      </c>
      <c r="DZ10" s="16">
        <v>78.353613999999993</v>
      </c>
      <c r="EA10" s="16">
        <v>79.433504999999997</v>
      </c>
      <c r="EB10" s="16">
        <v>79.433504999999997</v>
      </c>
      <c r="EC10" s="16">
        <v>82.271356370000007</v>
      </c>
      <c r="ED10" s="16">
        <v>87.058009999999996</v>
      </c>
      <c r="EE10" s="16">
        <v>87.279194000000004</v>
      </c>
      <c r="EF10" s="16">
        <v>82.698251999999997</v>
      </c>
      <c r="EG10" s="16">
        <v>83.149810000000002</v>
      </c>
      <c r="EH10" s="16">
        <v>80.902884</v>
      </c>
      <c r="EI10" s="16">
        <v>85.708637999999993</v>
      </c>
      <c r="EJ10" s="16">
        <v>101.92022618999999</v>
      </c>
      <c r="EK10" s="16">
        <v>92.690813000000006</v>
      </c>
      <c r="EL10" s="16">
        <v>92.690813000000006</v>
      </c>
      <c r="EM10" s="16">
        <v>83.811460999999994</v>
      </c>
      <c r="EN10" s="16">
        <v>90.630643000000006</v>
      </c>
      <c r="EO10" s="16">
        <v>90.964810999999997</v>
      </c>
      <c r="EP10" s="16">
        <v>90.862765999999993</v>
      </c>
      <c r="EQ10" s="16">
        <v>83.260374999999996</v>
      </c>
      <c r="ER10" s="16">
        <v>86.998175000000003</v>
      </c>
      <c r="ES10" s="16">
        <v>93.074330000000003</v>
      </c>
      <c r="ET10" s="16">
        <v>83.909891999999999</v>
      </c>
      <c r="EU10" s="16">
        <v>84.162058000000002</v>
      </c>
      <c r="EV10" s="16">
        <v>86.006349520000001</v>
      </c>
      <c r="EW10" s="16">
        <v>83.011796000000004</v>
      </c>
      <c r="EX10" s="16">
        <v>82.141150999999994</v>
      </c>
      <c r="EY10" s="16">
        <v>83.445875999999998</v>
      </c>
      <c r="EZ10" s="16">
        <v>87.173213000000004</v>
      </c>
      <c r="FA10" s="16">
        <v>85.195091000000005</v>
      </c>
      <c r="FB10" s="16">
        <v>83.422970000000007</v>
      </c>
      <c r="FC10" s="16">
        <v>82.593305000000001</v>
      </c>
      <c r="FD10" s="16">
        <v>86.089112999999998</v>
      </c>
      <c r="FE10" s="16">
        <v>85.956895000000003</v>
      </c>
      <c r="FF10" s="16">
        <v>85.901414000000003</v>
      </c>
      <c r="FG10" s="16">
        <v>94.874480910000003</v>
      </c>
      <c r="FH10" s="16">
        <v>85.770065000000002</v>
      </c>
      <c r="FI10" s="16">
        <v>92.088526999999999</v>
      </c>
      <c r="FJ10" s="16">
        <v>84.917338999999998</v>
      </c>
      <c r="FK10" s="16">
        <v>103.40446214000001</v>
      </c>
      <c r="FL10" s="16">
        <v>89.502294489999997</v>
      </c>
      <c r="FM10" s="16">
        <v>95.465663000000006</v>
      </c>
      <c r="FN10" s="16">
        <v>82.268394499999999</v>
      </c>
      <c r="FO10" s="16">
        <v>82.470670999999996</v>
      </c>
      <c r="FP10" s="16">
        <v>83.783551000000003</v>
      </c>
      <c r="FQ10" s="16">
        <v>86.902191000000002</v>
      </c>
      <c r="FR10" s="16">
        <v>89.129425490000003</v>
      </c>
      <c r="FS10" s="16">
        <v>88.972064000000003</v>
      </c>
      <c r="FT10" s="16">
        <v>89.119354999999999</v>
      </c>
      <c r="FU10" s="16">
        <v>90.203547</v>
      </c>
      <c r="FV10" s="16">
        <v>90.203547</v>
      </c>
      <c r="FW10" s="16">
        <v>84.884285000000006</v>
      </c>
      <c r="FX10" s="16">
        <v>84.884285000000006</v>
      </c>
      <c r="FY10" s="16">
        <v>84.434036000000006</v>
      </c>
      <c r="FZ10" s="16">
        <v>89.489739999999998</v>
      </c>
      <c r="GA10" s="16">
        <v>89.429002999999994</v>
      </c>
      <c r="GB10" s="16">
        <v>86.060513</v>
      </c>
      <c r="GC10" s="16">
        <v>85.788193000000007</v>
      </c>
      <c r="GD10" s="16">
        <v>87.478774560000005</v>
      </c>
      <c r="GE10" s="16">
        <v>84.835212999999996</v>
      </c>
      <c r="GF10" s="16">
        <v>87.576288000000005</v>
      </c>
      <c r="GG10" s="16">
        <v>91.068257000000003</v>
      </c>
      <c r="GH10" s="16">
        <v>91.068257000000003</v>
      </c>
      <c r="GI10" s="16">
        <v>91.880407000000005</v>
      </c>
      <c r="GJ10" s="16">
        <v>82.084533669999999</v>
      </c>
      <c r="GK10" s="16">
        <v>90.630643000000006</v>
      </c>
      <c r="GL10" s="16">
        <v>90.555216999999999</v>
      </c>
      <c r="GM10" s="16">
        <v>94.299853679999998</v>
      </c>
      <c r="GN10" s="16">
        <v>79.228027999999995</v>
      </c>
      <c r="GO10" s="16">
        <v>94.299853679999998</v>
      </c>
      <c r="GP10" s="16">
        <v>90.203547</v>
      </c>
      <c r="GQ10" s="16">
        <v>84.749142000000006</v>
      </c>
      <c r="GR10" s="16">
        <v>90.341373000000004</v>
      </c>
      <c r="GS10" s="16">
        <v>88.895026999999999</v>
      </c>
      <c r="GT10" s="16">
        <v>82.506435999999994</v>
      </c>
      <c r="GU10" s="16">
        <v>81.270020000000002</v>
      </c>
      <c r="GV10" s="16">
        <v>85.034779</v>
      </c>
      <c r="GW10" s="16">
        <v>78.022541000000004</v>
      </c>
      <c r="GX10" s="16">
        <v>89.941637999999998</v>
      </c>
      <c r="GY10" s="16">
        <v>91.018567000000004</v>
      </c>
      <c r="GZ10" s="16">
        <v>90.689207999999994</v>
      </c>
      <c r="HA10" s="16">
        <v>90.476308000000003</v>
      </c>
      <c r="HB10" s="16">
        <v>85.034779</v>
      </c>
      <c r="HC10" s="16">
        <v>85.034779</v>
      </c>
      <c r="HD10" s="16">
        <v>85.034779</v>
      </c>
      <c r="HE10" s="16">
        <v>90.341373000000004</v>
      </c>
      <c r="HF10" s="16">
        <v>93.132767999999999</v>
      </c>
      <c r="HG10" s="16">
        <v>93.074330000000003</v>
      </c>
      <c r="HH10" s="16">
        <v>93.074330000000003</v>
      </c>
      <c r="HI10" s="16">
        <v>93.074330000000003</v>
      </c>
      <c r="HJ10" s="16">
        <v>86.749336</v>
      </c>
      <c r="HK10" s="16">
        <v>90.992850000000004</v>
      </c>
      <c r="HL10" s="16">
        <v>90.818875000000006</v>
      </c>
      <c r="HM10" s="16">
        <v>90.527148999999994</v>
      </c>
      <c r="HN10" s="16">
        <v>92.495396999999997</v>
      </c>
      <c r="HO10" s="16">
        <v>89.408001999999996</v>
      </c>
      <c r="HP10" s="16">
        <v>77.758110400000007</v>
      </c>
      <c r="HQ10" s="16">
        <v>92.515165999999994</v>
      </c>
      <c r="HR10" s="16">
        <v>84.840339499999999</v>
      </c>
      <c r="HS10" s="16">
        <v>85.014786000000001</v>
      </c>
      <c r="HT10" s="16">
        <v>85.458822999999995</v>
      </c>
      <c r="HU10" s="16">
        <v>83.432181999999997</v>
      </c>
      <c r="HV10" s="16">
        <v>80.677626559999993</v>
      </c>
      <c r="HW10" s="16">
        <v>79.543233999999998</v>
      </c>
      <c r="HX10" s="16">
        <v>79.951774</v>
      </c>
      <c r="HY10" s="16">
        <v>84.821489369999995</v>
      </c>
      <c r="HZ10" s="16">
        <v>85.073085000000006</v>
      </c>
      <c r="IA10" s="16">
        <v>93.685826000000006</v>
      </c>
    </row>
    <row r="11" spans="1:235" x14ac:dyDescent="0.2">
      <c r="A11" s="2"/>
      <c r="B11" s="10">
        <v>46156.166666666664</v>
      </c>
      <c r="C11" s="16">
        <v>90.916621950000007</v>
      </c>
      <c r="D11" s="16">
        <v>87.318031000000005</v>
      </c>
      <c r="E11" s="16">
        <v>87.436807000000002</v>
      </c>
      <c r="F11" s="16">
        <v>87.371418000000006</v>
      </c>
      <c r="G11" s="16">
        <v>87.318031000000005</v>
      </c>
      <c r="H11" s="16">
        <v>84.557056000000003</v>
      </c>
      <c r="I11" s="16">
        <v>92.048912999999999</v>
      </c>
      <c r="J11" s="16">
        <v>91.663820000000001</v>
      </c>
      <c r="K11" s="16">
        <v>92.289057999999997</v>
      </c>
      <c r="L11" s="16">
        <v>84.558621000000002</v>
      </c>
      <c r="M11" s="16">
        <v>88.278086999999999</v>
      </c>
      <c r="N11" s="16">
        <v>89.107608999999997</v>
      </c>
      <c r="O11" s="16">
        <v>87.877298999999994</v>
      </c>
      <c r="P11" s="16">
        <v>91.765557000000001</v>
      </c>
      <c r="Q11" s="16">
        <v>85.015835150000001</v>
      </c>
      <c r="R11" s="16">
        <v>92.208967999999999</v>
      </c>
      <c r="S11" s="16">
        <v>85.007741999999993</v>
      </c>
      <c r="T11" s="16">
        <v>90.557654999999997</v>
      </c>
      <c r="U11" s="16">
        <v>84.207973999999993</v>
      </c>
      <c r="V11" s="16">
        <v>84.409631000000005</v>
      </c>
      <c r="W11" s="16">
        <v>89.634135999999998</v>
      </c>
      <c r="X11" s="16">
        <v>84.850241999999994</v>
      </c>
      <c r="Y11" s="16">
        <v>82.227012999999999</v>
      </c>
      <c r="Z11" s="16">
        <v>83.777828999999997</v>
      </c>
      <c r="AA11" s="16">
        <v>92.305059999999997</v>
      </c>
      <c r="AB11" s="16">
        <v>82.108676000000003</v>
      </c>
      <c r="AC11" s="16">
        <v>85.205482000000003</v>
      </c>
      <c r="AD11" s="16">
        <v>85.188261999999995</v>
      </c>
      <c r="AE11" s="16">
        <v>84.686134999999993</v>
      </c>
      <c r="AF11" s="16">
        <v>82.199450999999996</v>
      </c>
      <c r="AG11" s="16">
        <v>89.805885000000004</v>
      </c>
      <c r="AH11" s="16">
        <v>90.665637140000001</v>
      </c>
      <c r="AI11" s="16">
        <v>89.947156000000007</v>
      </c>
      <c r="AJ11" s="16">
        <v>89.957063000000005</v>
      </c>
      <c r="AK11" s="16">
        <v>79.689544999999995</v>
      </c>
      <c r="AL11" s="16">
        <v>89.839725999999999</v>
      </c>
      <c r="AM11" s="16">
        <v>81.777473670000006</v>
      </c>
      <c r="AN11" s="16">
        <v>82.204977</v>
      </c>
      <c r="AO11" s="16">
        <v>91.249036000000004</v>
      </c>
      <c r="AP11" s="16">
        <v>81.600357000000002</v>
      </c>
      <c r="AQ11" s="16">
        <v>80.128268000000006</v>
      </c>
      <c r="AR11" s="16">
        <v>80.478740999999999</v>
      </c>
      <c r="AS11" s="16">
        <v>92.476583000000005</v>
      </c>
      <c r="AT11" s="16">
        <v>90.628493000000006</v>
      </c>
      <c r="AU11" s="16">
        <v>90.628493000000006</v>
      </c>
      <c r="AV11" s="16">
        <v>91.678966000000003</v>
      </c>
      <c r="AW11" s="16">
        <v>85.369159999999994</v>
      </c>
      <c r="AX11" s="16">
        <v>84.411158</v>
      </c>
      <c r="AY11" s="16">
        <v>84.609178999999997</v>
      </c>
      <c r="AZ11" s="16">
        <v>91.265589000000006</v>
      </c>
      <c r="BA11" s="16">
        <v>84.270726999999994</v>
      </c>
      <c r="BB11" s="16">
        <v>84.138339999999999</v>
      </c>
      <c r="BC11" s="16">
        <v>84.116873999999996</v>
      </c>
      <c r="BD11" s="16">
        <v>83.969734500000001</v>
      </c>
      <c r="BE11" s="16">
        <v>83.971138999999994</v>
      </c>
      <c r="BF11" s="16">
        <v>84.116873999999996</v>
      </c>
      <c r="BG11" s="16">
        <v>91.539124999999999</v>
      </c>
      <c r="BH11" s="16">
        <v>91.734143000000003</v>
      </c>
      <c r="BI11" s="16">
        <v>91.734143000000003</v>
      </c>
      <c r="BJ11" s="16">
        <v>91.734143000000003</v>
      </c>
      <c r="BK11" s="16">
        <v>82.334174000000004</v>
      </c>
      <c r="BL11" s="16">
        <v>82.794444999999996</v>
      </c>
      <c r="BM11" s="16">
        <v>88.671381999999994</v>
      </c>
      <c r="BN11" s="16">
        <v>88.371926999999999</v>
      </c>
      <c r="BO11" s="16">
        <v>85.777972000000005</v>
      </c>
      <c r="BP11" s="16">
        <v>84.209362999999996</v>
      </c>
      <c r="BQ11" s="16">
        <v>88.234804999999994</v>
      </c>
      <c r="BR11" s="16">
        <v>79.528308999999993</v>
      </c>
      <c r="BS11" s="16">
        <v>79.569345609999999</v>
      </c>
      <c r="BT11" s="16">
        <v>87.761431999999999</v>
      </c>
      <c r="BU11" s="16">
        <v>85.369948170000001</v>
      </c>
      <c r="BV11" s="16">
        <v>88.249552960000003</v>
      </c>
      <c r="BW11" s="16">
        <v>91.18817</v>
      </c>
      <c r="BX11" s="16">
        <v>91.073019000000002</v>
      </c>
      <c r="BY11" s="16">
        <v>86.082008000000002</v>
      </c>
      <c r="BZ11" s="16">
        <v>86.082008000000002</v>
      </c>
      <c r="CA11" s="16">
        <v>89.431012999999993</v>
      </c>
      <c r="CB11" s="16">
        <v>90.444934000000003</v>
      </c>
      <c r="CC11" s="16">
        <v>85.644549999999995</v>
      </c>
      <c r="CD11" s="16">
        <v>85.552256999999997</v>
      </c>
      <c r="CE11" s="16">
        <v>85.206175000000002</v>
      </c>
      <c r="CF11" s="16">
        <v>89.821364000000003</v>
      </c>
      <c r="CG11" s="16">
        <v>86.746274</v>
      </c>
      <c r="CH11" s="16">
        <v>91.18817</v>
      </c>
      <c r="CI11" s="16">
        <v>83.874525000000006</v>
      </c>
      <c r="CJ11" s="16">
        <v>84.195932999999997</v>
      </c>
      <c r="CK11" s="16">
        <v>86.996986000000007</v>
      </c>
      <c r="CL11" s="16">
        <v>93.454561999999996</v>
      </c>
      <c r="CM11" s="16">
        <v>93.454561999999996</v>
      </c>
      <c r="CN11" s="16">
        <v>94.084612000000007</v>
      </c>
      <c r="CO11" s="16">
        <v>90.780265</v>
      </c>
      <c r="CP11" s="16">
        <v>91.778154999999998</v>
      </c>
      <c r="CQ11" s="16">
        <v>85.807179000000005</v>
      </c>
      <c r="CR11" s="16">
        <v>85.962829999999997</v>
      </c>
      <c r="CS11" s="16">
        <v>87.886381099999994</v>
      </c>
      <c r="CT11" s="16">
        <v>83.134058999999993</v>
      </c>
      <c r="CU11" s="16">
        <v>83.246961999999996</v>
      </c>
      <c r="CV11" s="16">
        <v>93.022983510000003</v>
      </c>
      <c r="CW11" s="16">
        <v>86.051957000000002</v>
      </c>
      <c r="CX11" s="16">
        <v>84.354961000000003</v>
      </c>
      <c r="CY11" s="16">
        <v>94.624870770000001</v>
      </c>
      <c r="CZ11" s="16">
        <v>82.732635999999999</v>
      </c>
      <c r="DA11" s="16">
        <v>83.666103500000006</v>
      </c>
      <c r="DB11" s="16">
        <v>84.038984999999997</v>
      </c>
      <c r="DC11" s="16">
        <v>85.895900999999995</v>
      </c>
      <c r="DD11" s="16">
        <v>92.495681000000005</v>
      </c>
      <c r="DE11" s="16">
        <v>92.748683999999997</v>
      </c>
      <c r="DF11" s="16">
        <v>91.073019000000002</v>
      </c>
      <c r="DG11" s="16">
        <v>90.754515999999995</v>
      </c>
      <c r="DH11" s="16">
        <v>85.651411999999993</v>
      </c>
      <c r="DI11" s="16">
        <v>86.082008000000002</v>
      </c>
      <c r="DJ11" s="16">
        <v>85.021873999999997</v>
      </c>
      <c r="DK11" s="16">
        <v>91.631253999999998</v>
      </c>
      <c r="DL11" s="16">
        <v>91.948671469999994</v>
      </c>
      <c r="DM11" s="16">
        <v>89.744934999999998</v>
      </c>
      <c r="DN11" s="16">
        <v>89.522881999999996</v>
      </c>
      <c r="DO11" s="16">
        <v>83.852946669999994</v>
      </c>
      <c r="DP11" s="16">
        <v>93.294713999999999</v>
      </c>
      <c r="DQ11" s="16">
        <v>91.124459000000002</v>
      </c>
      <c r="DR11" s="16">
        <v>88.623872000000006</v>
      </c>
      <c r="DS11" s="16">
        <v>76.951019000000002</v>
      </c>
      <c r="DT11" s="16">
        <v>91.042236000000003</v>
      </c>
      <c r="DU11" s="16">
        <v>83.566430999999994</v>
      </c>
      <c r="DV11" s="16">
        <v>83.849813999999995</v>
      </c>
      <c r="DW11" s="16">
        <v>85.574028999999996</v>
      </c>
      <c r="DX11" s="16">
        <v>91.422379000000006</v>
      </c>
      <c r="DY11" s="16">
        <v>91.635630000000006</v>
      </c>
      <c r="DZ11" s="16">
        <v>78.693906999999996</v>
      </c>
      <c r="EA11" s="16">
        <v>79.525621999999998</v>
      </c>
      <c r="EB11" s="16">
        <v>79.525621999999998</v>
      </c>
      <c r="EC11" s="16">
        <v>82.557412049999996</v>
      </c>
      <c r="ED11" s="16">
        <v>87.112407000000005</v>
      </c>
      <c r="EE11" s="16">
        <v>87.334067000000005</v>
      </c>
      <c r="EF11" s="16">
        <v>82.635485000000003</v>
      </c>
      <c r="EG11" s="16">
        <v>83.128586999999996</v>
      </c>
      <c r="EH11" s="16">
        <v>81.207659000000007</v>
      </c>
      <c r="EI11" s="16">
        <v>86.077675999999997</v>
      </c>
      <c r="EJ11" s="16">
        <v>102.16665570000001</v>
      </c>
      <c r="EK11" s="16">
        <v>92.937731999999997</v>
      </c>
      <c r="EL11" s="16">
        <v>92.937731999999997</v>
      </c>
      <c r="EM11" s="16">
        <v>83.537993</v>
      </c>
      <c r="EN11" s="16">
        <v>90.832770999999994</v>
      </c>
      <c r="EO11" s="16">
        <v>91.179855000000003</v>
      </c>
      <c r="EP11" s="16">
        <v>91.073019000000002</v>
      </c>
      <c r="EQ11" s="16">
        <v>83.250968999999998</v>
      </c>
      <c r="ER11" s="16">
        <v>86.795443000000006</v>
      </c>
      <c r="ES11" s="16">
        <v>93.180695999999998</v>
      </c>
      <c r="ET11" s="16">
        <v>83.960167999999996</v>
      </c>
      <c r="EU11" s="16">
        <v>84.212396999999996</v>
      </c>
      <c r="EV11" s="16">
        <v>86.225731089999996</v>
      </c>
      <c r="EW11" s="16">
        <v>83.088087999999999</v>
      </c>
      <c r="EX11" s="16">
        <v>82.217226999999994</v>
      </c>
      <c r="EY11" s="16">
        <v>83.495279999999994</v>
      </c>
      <c r="EZ11" s="16">
        <v>87.429506000000003</v>
      </c>
      <c r="FA11" s="16">
        <v>85.446770000000001</v>
      </c>
      <c r="FB11" s="16">
        <v>83.635971999999995</v>
      </c>
      <c r="FC11" s="16">
        <v>82.780828999999997</v>
      </c>
      <c r="FD11" s="16">
        <v>86.499807000000004</v>
      </c>
      <c r="FE11" s="16">
        <v>86.320134999999993</v>
      </c>
      <c r="FF11" s="16">
        <v>86.244724000000005</v>
      </c>
      <c r="FG11" s="16">
        <v>95.056727480000006</v>
      </c>
      <c r="FH11" s="16">
        <v>86.084930999999997</v>
      </c>
      <c r="FI11" s="16">
        <v>92.209891999999996</v>
      </c>
      <c r="FJ11" s="16">
        <v>84.990773000000004</v>
      </c>
      <c r="FK11" s="16">
        <v>103.81308513</v>
      </c>
      <c r="FL11" s="16">
        <v>89.547781869999994</v>
      </c>
      <c r="FM11" s="16">
        <v>95.595051999999995</v>
      </c>
      <c r="FN11" s="16">
        <v>82.586669499999999</v>
      </c>
      <c r="FO11" s="16">
        <v>82.747225999999998</v>
      </c>
      <c r="FP11" s="16">
        <v>83.822423000000001</v>
      </c>
      <c r="FQ11" s="16">
        <v>87.000881000000007</v>
      </c>
      <c r="FR11" s="16">
        <v>89.441118700000004</v>
      </c>
      <c r="FS11" s="16">
        <v>89.283210999999994</v>
      </c>
      <c r="FT11" s="16">
        <v>89.431012999999993</v>
      </c>
      <c r="FU11" s="16">
        <v>90.390259</v>
      </c>
      <c r="FV11" s="16">
        <v>90.390259</v>
      </c>
      <c r="FW11" s="16">
        <v>85.221121999999994</v>
      </c>
      <c r="FX11" s="16">
        <v>85.221121999999994</v>
      </c>
      <c r="FY11" s="16">
        <v>84.767472999999995</v>
      </c>
      <c r="FZ11" s="16">
        <v>89.733587</v>
      </c>
      <c r="GA11" s="16">
        <v>89.670952</v>
      </c>
      <c r="GB11" s="16">
        <v>85.410337999999996</v>
      </c>
      <c r="GC11" s="16">
        <v>85.165761000000003</v>
      </c>
      <c r="GD11" s="16">
        <v>87.839274939999996</v>
      </c>
      <c r="GE11" s="16">
        <v>85.148287999999994</v>
      </c>
      <c r="GF11" s="16">
        <v>87.745196000000007</v>
      </c>
      <c r="GG11" s="16">
        <v>91.18817</v>
      </c>
      <c r="GH11" s="16">
        <v>91.18817</v>
      </c>
      <c r="GI11" s="16">
        <v>92.109975000000006</v>
      </c>
      <c r="GJ11" s="16">
        <v>82.080406999999994</v>
      </c>
      <c r="GK11" s="16">
        <v>90.832770999999994</v>
      </c>
      <c r="GL11" s="16">
        <v>90.754515999999995</v>
      </c>
      <c r="GM11" s="16">
        <v>94.52785815</v>
      </c>
      <c r="GN11" s="16">
        <v>79.503394</v>
      </c>
      <c r="GO11" s="16">
        <v>94.52785815</v>
      </c>
      <c r="GP11" s="16">
        <v>90.390259</v>
      </c>
      <c r="GQ11" s="16">
        <v>84.684770999999998</v>
      </c>
      <c r="GR11" s="16">
        <v>90.530473999999998</v>
      </c>
      <c r="GS11" s="16">
        <v>88.964219999999997</v>
      </c>
      <c r="GT11" s="16">
        <v>82.617461000000006</v>
      </c>
      <c r="GU11" s="16">
        <v>81.426845</v>
      </c>
      <c r="GV11" s="16">
        <v>84.898740000000004</v>
      </c>
      <c r="GW11" s="16">
        <v>78.364047999999997</v>
      </c>
      <c r="GX11" s="16">
        <v>90.297060000000002</v>
      </c>
      <c r="GY11" s="16">
        <v>91.219235999999995</v>
      </c>
      <c r="GZ11" s="16">
        <v>90.885797999999994</v>
      </c>
      <c r="HA11" s="16">
        <v>90.670783999999998</v>
      </c>
      <c r="HB11" s="16">
        <v>84.898740000000004</v>
      </c>
      <c r="HC11" s="16">
        <v>84.898740000000004</v>
      </c>
      <c r="HD11" s="16">
        <v>84.898740000000004</v>
      </c>
      <c r="HE11" s="16">
        <v>90.530473999999998</v>
      </c>
      <c r="HF11" s="16">
        <v>93.238343</v>
      </c>
      <c r="HG11" s="16">
        <v>93.180695999999998</v>
      </c>
      <c r="HH11" s="16">
        <v>93.180695999999998</v>
      </c>
      <c r="HI11" s="16">
        <v>93.180695999999998</v>
      </c>
      <c r="HJ11" s="16">
        <v>87.063198</v>
      </c>
      <c r="HK11" s="16">
        <v>91.247083000000003</v>
      </c>
      <c r="HL11" s="16">
        <v>91.069620999999998</v>
      </c>
      <c r="HM11" s="16">
        <v>90.795517000000004</v>
      </c>
      <c r="HN11" s="16">
        <v>92.771625999999998</v>
      </c>
      <c r="HO11" s="16">
        <v>89.525914999999998</v>
      </c>
      <c r="HP11" s="16">
        <v>78.028367529999997</v>
      </c>
      <c r="HQ11" s="16">
        <v>92.630187000000006</v>
      </c>
      <c r="HR11" s="16">
        <v>85.057129000000003</v>
      </c>
      <c r="HS11" s="16">
        <v>85.231496000000007</v>
      </c>
      <c r="HT11" s="16">
        <v>85.755978999999996</v>
      </c>
      <c r="HU11" s="16">
        <v>83.523084999999995</v>
      </c>
      <c r="HV11" s="16">
        <v>81.056121309999995</v>
      </c>
      <c r="HW11" s="16">
        <v>79.691960499999993</v>
      </c>
      <c r="HX11" s="16">
        <v>80.104691000000003</v>
      </c>
      <c r="HY11" s="16">
        <v>84.936793379999997</v>
      </c>
      <c r="HZ11" s="16">
        <v>85.231778000000006</v>
      </c>
      <c r="IA11" s="16">
        <v>93.796249000000003</v>
      </c>
    </row>
    <row r="12" spans="1:235" x14ac:dyDescent="0.2">
      <c r="A12" s="2"/>
      <c r="B12" s="10">
        <v>46156.1875</v>
      </c>
      <c r="C12" s="16">
        <v>91.126050070000005</v>
      </c>
      <c r="D12" s="16">
        <v>87.419790000000006</v>
      </c>
      <c r="E12" s="16">
        <v>87.540436999999997</v>
      </c>
      <c r="F12" s="16">
        <v>87.473515000000006</v>
      </c>
      <c r="G12" s="16">
        <v>87.419790000000006</v>
      </c>
      <c r="H12" s="16">
        <v>84.560992999999996</v>
      </c>
      <c r="I12" s="16">
        <v>92.096881999999994</v>
      </c>
      <c r="J12" s="16">
        <v>91.745231000000004</v>
      </c>
      <c r="K12" s="16">
        <v>92.326651999999996</v>
      </c>
      <c r="L12" s="16">
        <v>84.574415000000002</v>
      </c>
      <c r="M12" s="16">
        <v>88.405935999999997</v>
      </c>
      <c r="N12" s="16">
        <v>89.304713000000007</v>
      </c>
      <c r="O12" s="16">
        <v>88.085883999999993</v>
      </c>
      <c r="P12" s="16">
        <v>92.005736999999996</v>
      </c>
      <c r="Q12" s="16">
        <v>85.200916930000005</v>
      </c>
      <c r="R12" s="16">
        <v>92.253608999999997</v>
      </c>
      <c r="S12" s="16">
        <v>85.144463999999999</v>
      </c>
      <c r="T12" s="16">
        <v>90.781644</v>
      </c>
      <c r="U12" s="16">
        <v>84.045650499999994</v>
      </c>
      <c r="V12" s="16">
        <v>84.247968999999998</v>
      </c>
      <c r="W12" s="16">
        <v>89.830789999999993</v>
      </c>
      <c r="X12" s="16">
        <v>84.939862000000005</v>
      </c>
      <c r="Y12" s="16">
        <v>82.357061999999999</v>
      </c>
      <c r="Z12" s="16">
        <v>83.900656999999995</v>
      </c>
      <c r="AA12" s="16">
        <v>92.431821999999997</v>
      </c>
      <c r="AB12" s="16">
        <v>82.196618000000001</v>
      </c>
      <c r="AC12" s="16">
        <v>85.314194000000001</v>
      </c>
      <c r="AD12" s="16">
        <v>85.246994000000001</v>
      </c>
      <c r="AE12" s="16">
        <v>84.780202000000003</v>
      </c>
      <c r="AF12" s="16">
        <v>82.282660000000007</v>
      </c>
      <c r="AG12" s="16">
        <v>90.047463250000007</v>
      </c>
      <c r="AH12" s="16">
        <v>90.906497999999999</v>
      </c>
      <c r="AI12" s="16">
        <v>90.199355999999995</v>
      </c>
      <c r="AJ12" s="16">
        <v>90.194197000000003</v>
      </c>
      <c r="AK12" s="16">
        <v>79.872632999999993</v>
      </c>
      <c r="AL12" s="16">
        <v>90.034780999999995</v>
      </c>
      <c r="AM12" s="16">
        <v>81.841062669999999</v>
      </c>
      <c r="AN12" s="16">
        <v>82.273025000000004</v>
      </c>
      <c r="AO12" s="16">
        <v>91.314093</v>
      </c>
      <c r="AP12" s="16">
        <v>81.719110000000001</v>
      </c>
      <c r="AQ12" s="16">
        <v>80.194984000000005</v>
      </c>
      <c r="AR12" s="16">
        <v>80.546448999999996</v>
      </c>
      <c r="AS12" s="16">
        <v>92.533824999999993</v>
      </c>
      <c r="AT12" s="16">
        <v>90.742554999999996</v>
      </c>
      <c r="AU12" s="16">
        <v>90.742554999999996</v>
      </c>
      <c r="AV12" s="16">
        <v>91.787780999999995</v>
      </c>
      <c r="AW12" s="16">
        <v>85.445514000000003</v>
      </c>
      <c r="AX12" s="16">
        <v>83.469083999999995</v>
      </c>
      <c r="AY12" s="16">
        <v>83.76661</v>
      </c>
      <c r="AZ12" s="16">
        <v>91.489005000000006</v>
      </c>
      <c r="BA12" s="16">
        <v>84.302908000000002</v>
      </c>
      <c r="BB12" s="16">
        <v>84.147999999999996</v>
      </c>
      <c r="BC12" s="16">
        <v>84.12388</v>
      </c>
      <c r="BD12" s="16">
        <v>83.958534749999998</v>
      </c>
      <c r="BE12" s="16">
        <v>83.945436999999998</v>
      </c>
      <c r="BF12" s="16">
        <v>84.12388</v>
      </c>
      <c r="BG12" s="16">
        <v>91.644158000000004</v>
      </c>
      <c r="BH12" s="16">
        <v>91.845529999999997</v>
      </c>
      <c r="BI12" s="16">
        <v>91.845529999999997</v>
      </c>
      <c r="BJ12" s="16">
        <v>91.845529999999997</v>
      </c>
      <c r="BK12" s="16">
        <v>82.341498999999999</v>
      </c>
      <c r="BL12" s="16">
        <v>82.823767000000004</v>
      </c>
      <c r="BM12" s="16">
        <v>88.857589000000004</v>
      </c>
      <c r="BN12" s="16">
        <v>88.537053999999998</v>
      </c>
      <c r="BO12" s="16">
        <v>85.965807999999996</v>
      </c>
      <c r="BP12" s="16">
        <v>84.372984000000002</v>
      </c>
      <c r="BQ12" s="16">
        <v>88.400502000000003</v>
      </c>
      <c r="BR12" s="16">
        <v>79.757026999999994</v>
      </c>
      <c r="BS12" s="16">
        <v>79.798181630000002</v>
      </c>
      <c r="BT12" s="16">
        <v>87.798644999999993</v>
      </c>
      <c r="BU12" s="16">
        <v>85.586686999999998</v>
      </c>
      <c r="BV12" s="16">
        <v>88.483187380000004</v>
      </c>
      <c r="BW12" s="16">
        <v>91.411580999999998</v>
      </c>
      <c r="BX12" s="16">
        <v>91.125347000000005</v>
      </c>
      <c r="BY12" s="16">
        <v>86.309904000000003</v>
      </c>
      <c r="BZ12" s="16">
        <v>86.309904000000003</v>
      </c>
      <c r="CA12" s="16">
        <v>89.566413999999995</v>
      </c>
      <c r="CB12" s="16">
        <v>90.849005000000005</v>
      </c>
      <c r="CC12" s="16">
        <v>85.792242000000002</v>
      </c>
      <c r="CD12" s="16">
        <v>85.699743999999995</v>
      </c>
      <c r="CE12" s="16">
        <v>85.350728000000004</v>
      </c>
      <c r="CF12" s="16">
        <v>90.250694999999993</v>
      </c>
      <c r="CG12" s="16">
        <v>86.870778999999999</v>
      </c>
      <c r="CH12" s="16">
        <v>91.411580999999998</v>
      </c>
      <c r="CI12" s="16">
        <v>83.910308000000001</v>
      </c>
      <c r="CJ12" s="16">
        <v>84.228791999999999</v>
      </c>
      <c r="CK12" s="16">
        <v>87.064806000000004</v>
      </c>
      <c r="CL12" s="16">
        <v>93.699081000000007</v>
      </c>
      <c r="CM12" s="16">
        <v>93.699081000000007</v>
      </c>
      <c r="CN12" s="16">
        <v>94.290003999999996</v>
      </c>
      <c r="CO12" s="16">
        <v>91.003640000000004</v>
      </c>
      <c r="CP12" s="16">
        <v>91.997332</v>
      </c>
      <c r="CQ12" s="16">
        <v>85.562128000000001</v>
      </c>
      <c r="CR12" s="16">
        <v>86.171691999999993</v>
      </c>
      <c r="CS12" s="16">
        <v>88.080977059999995</v>
      </c>
      <c r="CT12" s="16">
        <v>83.283480999999995</v>
      </c>
      <c r="CU12" s="16">
        <v>83.372592999999995</v>
      </c>
      <c r="CV12" s="16">
        <v>92.812992750000006</v>
      </c>
      <c r="CW12" s="16">
        <v>86.156638000000001</v>
      </c>
      <c r="CX12" s="16">
        <v>84.429440999999997</v>
      </c>
      <c r="CY12" s="16">
        <v>94.754818549999996</v>
      </c>
      <c r="CZ12" s="16">
        <v>82.831622999999993</v>
      </c>
      <c r="DA12" s="16">
        <v>84.033389499999998</v>
      </c>
      <c r="DB12" s="16">
        <v>84.253158999999997</v>
      </c>
      <c r="DC12" s="16">
        <v>86.217613</v>
      </c>
      <c r="DD12" s="16">
        <v>92.539266999999995</v>
      </c>
      <c r="DE12" s="16">
        <v>92.794122999999999</v>
      </c>
      <c r="DF12" s="16">
        <v>91.125347000000005</v>
      </c>
      <c r="DG12" s="16">
        <v>90.810608999999999</v>
      </c>
      <c r="DH12" s="16">
        <v>85.871925000000005</v>
      </c>
      <c r="DI12" s="16">
        <v>86.309904000000003</v>
      </c>
      <c r="DJ12" s="16">
        <v>85.080579</v>
      </c>
      <c r="DK12" s="16">
        <v>91.668661999999998</v>
      </c>
      <c r="DL12" s="16">
        <v>92.359460560000002</v>
      </c>
      <c r="DM12" s="16">
        <v>89.931627000000006</v>
      </c>
      <c r="DN12" s="16">
        <v>89.701251999999997</v>
      </c>
      <c r="DO12" s="16">
        <v>83.827680330000007</v>
      </c>
      <c r="DP12" s="16">
        <v>93.499523999999994</v>
      </c>
      <c r="DQ12" s="16">
        <v>91.315700000000007</v>
      </c>
      <c r="DR12" s="16">
        <v>88.805633</v>
      </c>
      <c r="DS12" s="16">
        <v>77.130831000000001</v>
      </c>
      <c r="DT12" s="16">
        <v>91.231656000000001</v>
      </c>
      <c r="DU12" s="16">
        <v>83.566524999999999</v>
      </c>
      <c r="DV12" s="16">
        <v>83.854652999999999</v>
      </c>
      <c r="DW12" s="16">
        <v>85.484159000000005</v>
      </c>
      <c r="DX12" s="16">
        <v>91.497916000000004</v>
      </c>
      <c r="DY12" s="16">
        <v>91.725705000000005</v>
      </c>
      <c r="DZ12" s="16">
        <v>78.900141000000005</v>
      </c>
      <c r="EA12" s="16">
        <v>79.692358999999996</v>
      </c>
      <c r="EB12" s="16">
        <v>79.692358999999996</v>
      </c>
      <c r="EC12" s="16">
        <v>82.608619329999996</v>
      </c>
      <c r="ED12" s="16">
        <v>87.213902000000004</v>
      </c>
      <c r="EE12" s="16">
        <v>87.434263000000001</v>
      </c>
      <c r="EF12" s="16">
        <v>82.885095000000007</v>
      </c>
      <c r="EG12" s="16">
        <v>83.323358999999996</v>
      </c>
      <c r="EH12" s="16">
        <v>81.527907999999996</v>
      </c>
      <c r="EI12" s="16">
        <v>85.887512999999998</v>
      </c>
      <c r="EJ12" s="16">
        <v>102.30696057</v>
      </c>
      <c r="EK12" s="16">
        <v>92.986121999999995</v>
      </c>
      <c r="EL12" s="16">
        <v>92.986121999999995</v>
      </c>
      <c r="EM12" s="16">
        <v>83.674999</v>
      </c>
      <c r="EN12" s="16">
        <v>90.887737999999999</v>
      </c>
      <c r="EO12" s="16">
        <v>91.230822000000003</v>
      </c>
      <c r="EP12" s="16">
        <v>91.125347000000005</v>
      </c>
      <c r="EQ12" s="16">
        <v>83.367317</v>
      </c>
      <c r="ER12" s="16">
        <v>87.045360000000002</v>
      </c>
      <c r="ES12" s="16">
        <v>93.385311000000002</v>
      </c>
      <c r="ET12" s="16">
        <v>83.992568000000006</v>
      </c>
      <c r="EU12" s="16">
        <v>84.244619</v>
      </c>
      <c r="EV12" s="16">
        <v>86.298378749999998</v>
      </c>
      <c r="EW12" s="16">
        <v>83.179678999999993</v>
      </c>
      <c r="EX12" s="16">
        <v>82.329190999999994</v>
      </c>
      <c r="EY12" s="16">
        <v>83.580223000000004</v>
      </c>
      <c r="EZ12" s="16">
        <v>87.232141999999996</v>
      </c>
      <c r="FA12" s="16">
        <v>85.691638999999995</v>
      </c>
      <c r="FB12" s="16">
        <v>83.703050000000005</v>
      </c>
      <c r="FC12" s="16">
        <v>82.855046000000002</v>
      </c>
      <c r="FD12" s="16">
        <v>86.344986000000006</v>
      </c>
      <c r="FE12" s="16">
        <v>86.175774000000004</v>
      </c>
      <c r="FF12" s="16">
        <v>86.104757000000006</v>
      </c>
      <c r="FG12" s="16">
        <v>95.290627920000006</v>
      </c>
      <c r="FH12" s="16">
        <v>86.188139000000007</v>
      </c>
      <c r="FI12" s="16">
        <v>92.407899</v>
      </c>
      <c r="FJ12" s="16">
        <v>85.046761000000004</v>
      </c>
      <c r="FK12" s="16">
        <v>103.98562511</v>
      </c>
      <c r="FL12" s="16">
        <v>89.750732069999998</v>
      </c>
      <c r="FM12" s="16">
        <v>95.825999999999993</v>
      </c>
      <c r="FN12" s="16">
        <v>81.9064695</v>
      </c>
      <c r="FO12" s="16">
        <v>82.143401999999995</v>
      </c>
      <c r="FP12" s="16">
        <v>83.893448000000006</v>
      </c>
      <c r="FQ12" s="16">
        <v>87.069860000000006</v>
      </c>
      <c r="FR12" s="16">
        <v>89.576535000000007</v>
      </c>
      <c r="FS12" s="16">
        <v>89.416269999999997</v>
      </c>
      <c r="FT12" s="16">
        <v>89.566413999999995</v>
      </c>
      <c r="FU12" s="16">
        <v>90.447362999999996</v>
      </c>
      <c r="FV12" s="16">
        <v>90.447362999999996</v>
      </c>
      <c r="FW12" s="16">
        <v>85.676491999999996</v>
      </c>
      <c r="FX12" s="16">
        <v>85.676491999999996</v>
      </c>
      <c r="FY12" s="16">
        <v>85.207932</v>
      </c>
      <c r="FZ12" s="16">
        <v>89.888188999999997</v>
      </c>
      <c r="GA12" s="16">
        <v>89.824287999999996</v>
      </c>
      <c r="GB12" s="16">
        <v>85.972859999999997</v>
      </c>
      <c r="GC12" s="16">
        <v>85.878675999999999</v>
      </c>
      <c r="GD12" s="16">
        <v>87.681414689999997</v>
      </c>
      <c r="GE12" s="16">
        <v>85.295751999999993</v>
      </c>
      <c r="GF12" s="16">
        <v>87.923809000000006</v>
      </c>
      <c r="GG12" s="16">
        <v>91.411580999999998</v>
      </c>
      <c r="GH12" s="16">
        <v>91.411580999999998</v>
      </c>
      <c r="GI12" s="16">
        <v>92.174278000000001</v>
      </c>
      <c r="GJ12" s="16">
        <v>82.168571330000006</v>
      </c>
      <c r="GK12" s="16">
        <v>90.887737999999999</v>
      </c>
      <c r="GL12" s="16">
        <v>90.810608999999999</v>
      </c>
      <c r="GM12" s="16">
        <v>94.65767271</v>
      </c>
      <c r="GN12" s="16">
        <v>79.765350999999995</v>
      </c>
      <c r="GO12" s="16">
        <v>94.65767271</v>
      </c>
      <c r="GP12" s="16">
        <v>90.447362999999996</v>
      </c>
      <c r="GQ12" s="16">
        <v>84.708196999999998</v>
      </c>
      <c r="GR12" s="16">
        <v>90.586411999999996</v>
      </c>
      <c r="GS12" s="16">
        <v>89.042291000000006</v>
      </c>
      <c r="GT12" s="16">
        <v>82.670992999999996</v>
      </c>
      <c r="GU12" s="16">
        <v>81.513058000000001</v>
      </c>
      <c r="GV12" s="16">
        <v>84.969245000000001</v>
      </c>
      <c r="GW12" s="16">
        <v>78.570543000000001</v>
      </c>
      <c r="GX12" s="16">
        <v>90.447136</v>
      </c>
      <c r="GY12" s="16">
        <v>91.321105000000003</v>
      </c>
      <c r="GZ12" s="16">
        <v>90.951509999999999</v>
      </c>
      <c r="HA12" s="16">
        <v>90.736226000000002</v>
      </c>
      <c r="HB12" s="16">
        <v>84.969245000000001</v>
      </c>
      <c r="HC12" s="16">
        <v>84.969245000000001</v>
      </c>
      <c r="HD12" s="16">
        <v>84.969245000000001</v>
      </c>
      <c r="HE12" s="16">
        <v>90.586411999999996</v>
      </c>
      <c r="HF12" s="16">
        <v>93.442549</v>
      </c>
      <c r="HG12" s="16">
        <v>93.385311000000002</v>
      </c>
      <c r="HH12" s="16">
        <v>93.385311000000002</v>
      </c>
      <c r="HI12" s="16">
        <v>93.385311000000002</v>
      </c>
      <c r="HJ12" s="16">
        <v>87.164845</v>
      </c>
      <c r="HK12" s="16">
        <v>91.410681999999994</v>
      </c>
      <c r="HL12" s="16">
        <v>91.232675999999998</v>
      </c>
      <c r="HM12" s="16">
        <v>90.984292999999994</v>
      </c>
      <c r="HN12" s="16">
        <v>92.775284999999997</v>
      </c>
      <c r="HO12" s="16">
        <v>89.701141000000007</v>
      </c>
      <c r="HP12" s="16">
        <v>78.285464439999998</v>
      </c>
      <c r="HQ12" s="16">
        <v>92.831128000000007</v>
      </c>
      <c r="HR12" s="16">
        <v>85.127229999999997</v>
      </c>
      <c r="HS12" s="16">
        <v>85.302650999999997</v>
      </c>
      <c r="HT12" s="16">
        <v>85.809209999999993</v>
      </c>
      <c r="HU12" s="16">
        <v>83.577781999999999</v>
      </c>
      <c r="HV12" s="16">
        <v>80.824638530000001</v>
      </c>
      <c r="HW12" s="16">
        <v>79.783734499999994</v>
      </c>
      <c r="HX12" s="16">
        <v>80.195943</v>
      </c>
      <c r="HY12" s="16">
        <v>85.146830789999996</v>
      </c>
      <c r="HZ12" s="16">
        <v>85.286468999999997</v>
      </c>
      <c r="IA12" s="16">
        <v>94.009349</v>
      </c>
    </row>
    <row r="13" spans="1:235" x14ac:dyDescent="0.2">
      <c r="A13" s="2"/>
      <c r="B13" s="10">
        <v>46156.208333333336</v>
      </c>
      <c r="C13" s="16">
        <v>91.009012040000002</v>
      </c>
      <c r="D13" s="16">
        <v>87.359488999999996</v>
      </c>
      <c r="E13" s="16">
        <v>87.482804000000002</v>
      </c>
      <c r="F13" s="16">
        <v>87.413674999999998</v>
      </c>
      <c r="G13" s="16">
        <v>87.359488999999996</v>
      </c>
      <c r="H13" s="16">
        <v>84.571819000000005</v>
      </c>
      <c r="I13" s="16">
        <v>92.168080000000003</v>
      </c>
      <c r="J13" s="16">
        <v>91.778460999999993</v>
      </c>
      <c r="K13" s="16">
        <v>92.417353000000006</v>
      </c>
      <c r="L13" s="16">
        <v>84.795361999999997</v>
      </c>
      <c r="M13" s="16">
        <v>88.320750000000004</v>
      </c>
      <c r="N13" s="16">
        <v>89.367632</v>
      </c>
      <c r="O13" s="16">
        <v>88.139853000000002</v>
      </c>
      <c r="P13" s="16">
        <v>91.900067000000007</v>
      </c>
      <c r="Q13" s="16">
        <v>85.072452609999999</v>
      </c>
      <c r="R13" s="16">
        <v>92.391925999999998</v>
      </c>
      <c r="S13" s="16">
        <v>85.323960999999997</v>
      </c>
      <c r="T13" s="16">
        <v>90.669223000000002</v>
      </c>
      <c r="U13" s="16">
        <v>83.877201999999997</v>
      </c>
      <c r="V13" s="16">
        <v>84.083556000000002</v>
      </c>
      <c r="W13" s="16">
        <v>89.709134000000006</v>
      </c>
      <c r="X13" s="16">
        <v>84.836376000000001</v>
      </c>
      <c r="Y13" s="16">
        <v>82.220128000000003</v>
      </c>
      <c r="Z13" s="16">
        <v>83.789151000000004</v>
      </c>
      <c r="AA13" s="16">
        <v>92.518934000000002</v>
      </c>
      <c r="AB13" s="16">
        <v>82.317729999999997</v>
      </c>
      <c r="AC13" s="16">
        <v>85.920807999999994</v>
      </c>
      <c r="AD13" s="16">
        <v>85.189226000000005</v>
      </c>
      <c r="AE13" s="16">
        <v>84.669790000000006</v>
      </c>
      <c r="AF13" s="16">
        <v>82.193431000000004</v>
      </c>
      <c r="AG13" s="16">
        <v>89.916472499999998</v>
      </c>
      <c r="AH13" s="16">
        <v>90.775015449999998</v>
      </c>
      <c r="AI13" s="16">
        <v>90.060767999999996</v>
      </c>
      <c r="AJ13" s="16">
        <v>90.062726999999995</v>
      </c>
      <c r="AK13" s="16">
        <v>79.772221999999999</v>
      </c>
      <c r="AL13" s="16">
        <v>89.918964000000003</v>
      </c>
      <c r="AM13" s="16">
        <v>81.898805330000002</v>
      </c>
      <c r="AN13" s="16">
        <v>82.334339999999997</v>
      </c>
      <c r="AO13" s="16">
        <v>91.417006999999998</v>
      </c>
      <c r="AP13" s="16">
        <v>81.614918000000003</v>
      </c>
      <c r="AQ13" s="16">
        <v>80.096789000000001</v>
      </c>
      <c r="AR13" s="16">
        <v>80.448741999999996</v>
      </c>
      <c r="AS13" s="16">
        <v>92.689530000000005</v>
      </c>
      <c r="AT13" s="16">
        <v>90.877789000000007</v>
      </c>
      <c r="AU13" s="16">
        <v>90.877789000000007</v>
      </c>
      <c r="AV13" s="16">
        <v>91.912141000000005</v>
      </c>
      <c r="AW13" s="16">
        <v>85.371290999999999</v>
      </c>
      <c r="AX13" s="16">
        <v>83.378661500000007</v>
      </c>
      <c r="AY13" s="16">
        <v>83.67698</v>
      </c>
      <c r="AZ13" s="16">
        <v>91.381648999999996</v>
      </c>
      <c r="BA13" s="16">
        <v>84.277565999999993</v>
      </c>
      <c r="BB13" s="16">
        <v>84.141979000000006</v>
      </c>
      <c r="BC13" s="16">
        <v>84.117667999999995</v>
      </c>
      <c r="BD13" s="16">
        <v>83.951014000000001</v>
      </c>
      <c r="BE13" s="16">
        <v>83.975037999999998</v>
      </c>
      <c r="BF13" s="16">
        <v>84.117667999999995</v>
      </c>
      <c r="BG13" s="16">
        <v>91.742440000000002</v>
      </c>
      <c r="BH13" s="16">
        <v>91.974249</v>
      </c>
      <c r="BI13" s="16">
        <v>91.974249</v>
      </c>
      <c r="BJ13" s="16">
        <v>91.974249</v>
      </c>
      <c r="BK13" s="16">
        <v>82.244291000000004</v>
      </c>
      <c r="BL13" s="16">
        <v>82.752947000000006</v>
      </c>
      <c r="BM13" s="16">
        <v>88.696507999999994</v>
      </c>
      <c r="BN13" s="16">
        <v>88.390484000000001</v>
      </c>
      <c r="BO13" s="16">
        <v>86.919239000000005</v>
      </c>
      <c r="BP13" s="16">
        <v>85.100685999999996</v>
      </c>
      <c r="BQ13" s="16">
        <v>88.549537000000001</v>
      </c>
      <c r="BR13" s="16">
        <v>79.671323000000001</v>
      </c>
      <c r="BS13" s="16">
        <v>79.712433399999995</v>
      </c>
      <c r="BT13" s="16">
        <v>87.937174999999996</v>
      </c>
      <c r="BU13" s="16">
        <v>85.317092169999995</v>
      </c>
      <c r="BV13" s="16">
        <v>89.702770220000005</v>
      </c>
      <c r="BW13" s="16">
        <v>91.303009000000003</v>
      </c>
      <c r="BX13" s="16">
        <v>91.230125999999998</v>
      </c>
      <c r="BY13" s="16">
        <v>87.499532000000002</v>
      </c>
      <c r="BZ13" s="16">
        <v>87.499532000000002</v>
      </c>
      <c r="CA13" s="16">
        <v>89.554057999999998</v>
      </c>
      <c r="CB13" s="16">
        <v>90.653851000000003</v>
      </c>
      <c r="CC13" s="16">
        <v>86.564092000000002</v>
      </c>
      <c r="CD13" s="16">
        <v>85.902156000000005</v>
      </c>
      <c r="CE13" s="16">
        <v>85.540385999999998</v>
      </c>
      <c r="CF13" s="16">
        <v>90.014915999999999</v>
      </c>
      <c r="CG13" s="16">
        <v>87.071256000000005</v>
      </c>
      <c r="CH13" s="16">
        <v>91.303009000000003</v>
      </c>
      <c r="CI13" s="16">
        <v>83.885884669999996</v>
      </c>
      <c r="CJ13" s="16">
        <v>84.203624000000005</v>
      </c>
      <c r="CK13" s="16">
        <v>87.136308999999997</v>
      </c>
      <c r="CL13" s="16">
        <v>93.697866000000005</v>
      </c>
      <c r="CM13" s="16">
        <v>93.697866000000005</v>
      </c>
      <c r="CN13" s="16">
        <v>94.090941000000001</v>
      </c>
      <c r="CO13" s="16">
        <v>90.888637000000003</v>
      </c>
      <c r="CP13" s="16">
        <v>91.916573999999997</v>
      </c>
      <c r="CQ13" s="16">
        <v>85.477857</v>
      </c>
      <c r="CR13" s="16">
        <v>85.924345000000002</v>
      </c>
      <c r="CS13" s="16">
        <v>87.877793109999999</v>
      </c>
      <c r="CT13" s="16">
        <v>83.188194999999993</v>
      </c>
      <c r="CU13" s="16">
        <v>83.789703000000003</v>
      </c>
      <c r="CV13" s="16">
        <v>92.637398239999996</v>
      </c>
      <c r="CW13" s="16">
        <v>86.077732999999995</v>
      </c>
      <c r="CX13" s="16">
        <v>84.399913999999995</v>
      </c>
      <c r="CY13" s="16">
        <v>94.844119849999998</v>
      </c>
      <c r="CZ13" s="16">
        <v>82.906267999999997</v>
      </c>
      <c r="DA13" s="16">
        <v>83.454517999999993</v>
      </c>
      <c r="DB13" s="16">
        <v>83.872951999999998</v>
      </c>
      <c r="DC13" s="16">
        <v>87.297376</v>
      </c>
      <c r="DD13" s="16">
        <v>92.657900999999995</v>
      </c>
      <c r="DE13" s="16">
        <v>92.912882999999994</v>
      </c>
      <c r="DF13" s="16">
        <v>91.230125999999998</v>
      </c>
      <c r="DG13" s="16">
        <v>90.911347000000006</v>
      </c>
      <c r="DH13" s="16">
        <v>87.062127000000004</v>
      </c>
      <c r="DI13" s="16">
        <v>87.499532000000002</v>
      </c>
      <c r="DJ13" s="16">
        <v>85.035606000000001</v>
      </c>
      <c r="DK13" s="16">
        <v>91.782158999999993</v>
      </c>
      <c r="DL13" s="16">
        <v>92.161061930000002</v>
      </c>
      <c r="DM13" s="16">
        <v>90.023116999999999</v>
      </c>
      <c r="DN13" s="16">
        <v>89.788925000000006</v>
      </c>
      <c r="DO13" s="16">
        <v>83.856311000000005</v>
      </c>
      <c r="DP13" s="16">
        <v>93.303948000000005</v>
      </c>
      <c r="DQ13" s="16">
        <v>91.183464999999998</v>
      </c>
      <c r="DR13" s="16">
        <v>88.668450000000007</v>
      </c>
      <c r="DS13" s="16">
        <v>77.000056000000001</v>
      </c>
      <c r="DT13" s="16">
        <v>91.097014000000001</v>
      </c>
      <c r="DU13" s="16">
        <v>83.566466000000005</v>
      </c>
      <c r="DV13" s="16">
        <v>83.851636999999997</v>
      </c>
      <c r="DW13" s="16">
        <v>85.422479999999993</v>
      </c>
      <c r="DX13" s="16">
        <v>91.609172000000001</v>
      </c>
      <c r="DY13" s="16">
        <v>91.843782000000004</v>
      </c>
      <c r="DZ13" s="16">
        <v>79.047231999999994</v>
      </c>
      <c r="EA13" s="16">
        <v>79.533739999999995</v>
      </c>
      <c r="EB13" s="16">
        <v>79.533739999999995</v>
      </c>
      <c r="EC13" s="16">
        <v>82.521020399999998</v>
      </c>
      <c r="ED13" s="16">
        <v>87.380335000000002</v>
      </c>
      <c r="EE13" s="16">
        <v>87.596027000000007</v>
      </c>
      <c r="EF13" s="16">
        <v>82.692291999999995</v>
      </c>
      <c r="EG13" s="16">
        <v>83.165717000000001</v>
      </c>
      <c r="EH13" s="16">
        <v>81.627532000000002</v>
      </c>
      <c r="EI13" s="16">
        <v>85.797158999999994</v>
      </c>
      <c r="EJ13" s="16">
        <v>102.40337934999999</v>
      </c>
      <c r="EK13" s="16">
        <v>93.171569000000005</v>
      </c>
      <c r="EL13" s="16">
        <v>93.171569000000005</v>
      </c>
      <c r="EM13" s="16">
        <v>84.107388999999998</v>
      </c>
      <c r="EN13" s="16">
        <v>90.990005999999994</v>
      </c>
      <c r="EO13" s="16">
        <v>91.338314999999994</v>
      </c>
      <c r="EP13" s="16">
        <v>91.230125999999998</v>
      </c>
      <c r="EQ13" s="16">
        <v>83.307168000000004</v>
      </c>
      <c r="ER13" s="16">
        <v>87.512817999999996</v>
      </c>
      <c r="ES13" s="16">
        <v>93.194329999999994</v>
      </c>
      <c r="ET13" s="16">
        <v>83.966432999999995</v>
      </c>
      <c r="EU13" s="16">
        <v>84.219128999999995</v>
      </c>
      <c r="EV13" s="16">
        <v>86.227984530000001</v>
      </c>
      <c r="EW13" s="16">
        <v>83.107065000000006</v>
      </c>
      <c r="EX13" s="16">
        <v>82.230356999999998</v>
      </c>
      <c r="EY13" s="16">
        <v>83.526561000000001</v>
      </c>
      <c r="EZ13" s="16">
        <v>87.067105999999995</v>
      </c>
      <c r="FA13" s="16">
        <v>85.694897999999995</v>
      </c>
      <c r="FB13" s="16">
        <v>83.627368000000004</v>
      </c>
      <c r="FC13" s="16">
        <v>82.760468000000003</v>
      </c>
      <c r="FD13" s="16">
        <v>86.221922000000006</v>
      </c>
      <c r="FE13" s="16">
        <v>86.069316000000001</v>
      </c>
      <c r="FF13" s="16">
        <v>86.005274999999997</v>
      </c>
      <c r="FG13" s="16">
        <v>94.984806550000002</v>
      </c>
      <c r="FH13" s="16">
        <v>86.105242000000004</v>
      </c>
      <c r="FI13" s="16">
        <v>92.264583999999999</v>
      </c>
      <c r="FJ13" s="16">
        <v>85.004480000000001</v>
      </c>
      <c r="FK13" s="16">
        <v>103.80891407999999</v>
      </c>
      <c r="FL13" s="16">
        <v>89.591647249999994</v>
      </c>
      <c r="FM13" s="16">
        <v>95.671312999999998</v>
      </c>
      <c r="FN13" s="16">
        <v>81.624025500000002</v>
      </c>
      <c r="FO13" s="16">
        <v>81.897482999999994</v>
      </c>
      <c r="FP13" s="16">
        <v>83.848277999999993</v>
      </c>
      <c r="FQ13" s="16">
        <v>87.143781000000004</v>
      </c>
      <c r="FR13" s="16">
        <v>89.564177610000002</v>
      </c>
      <c r="FS13" s="16">
        <v>89.400582</v>
      </c>
      <c r="FT13" s="16">
        <v>89.554057999999998</v>
      </c>
      <c r="FU13" s="16">
        <v>90.543059999999997</v>
      </c>
      <c r="FV13" s="16">
        <v>90.543059999999997</v>
      </c>
      <c r="FW13" s="16">
        <v>85.881146000000001</v>
      </c>
      <c r="FX13" s="16">
        <v>85.881146000000001</v>
      </c>
      <c r="FY13" s="16">
        <v>85.401082000000002</v>
      </c>
      <c r="FZ13" s="16">
        <v>89.978578999999996</v>
      </c>
      <c r="GA13" s="16">
        <v>89.912178999999995</v>
      </c>
      <c r="GB13" s="16">
        <v>86.904830000000004</v>
      </c>
      <c r="GC13" s="16">
        <v>86.788480000000007</v>
      </c>
      <c r="GD13" s="16">
        <v>87.575167410000006</v>
      </c>
      <c r="GE13" s="16">
        <v>85.484994999999998</v>
      </c>
      <c r="GF13" s="16">
        <v>87.755162999999996</v>
      </c>
      <c r="GG13" s="16">
        <v>91.303009000000003</v>
      </c>
      <c r="GH13" s="16">
        <v>91.303009000000003</v>
      </c>
      <c r="GI13" s="16">
        <v>92.306267000000005</v>
      </c>
      <c r="GJ13" s="16">
        <v>82.289420000000007</v>
      </c>
      <c r="GK13" s="16">
        <v>90.990005999999994</v>
      </c>
      <c r="GL13" s="16">
        <v>90.911347000000006</v>
      </c>
      <c r="GM13" s="16">
        <v>94.746882450000001</v>
      </c>
      <c r="GN13" s="16">
        <v>79.819886999999994</v>
      </c>
      <c r="GO13" s="16">
        <v>94.746882450000001</v>
      </c>
      <c r="GP13" s="16">
        <v>90.543059999999997</v>
      </c>
      <c r="GQ13" s="16">
        <v>84.708806999999993</v>
      </c>
      <c r="GR13" s="16">
        <v>90.681984</v>
      </c>
      <c r="GS13" s="16">
        <v>89.180060999999995</v>
      </c>
      <c r="GT13" s="16">
        <v>82.627337999999995</v>
      </c>
      <c r="GU13" s="16">
        <v>81.415154999999999</v>
      </c>
      <c r="GV13" s="16">
        <v>84.905182999999994</v>
      </c>
      <c r="GW13" s="16">
        <v>78.720765999999998</v>
      </c>
      <c r="GX13" s="16">
        <v>90.293431999999996</v>
      </c>
      <c r="GY13" s="16">
        <v>91.405075999999994</v>
      </c>
      <c r="GZ13" s="16">
        <v>91.049158000000006</v>
      </c>
      <c r="HA13" s="16">
        <v>90.832757000000001</v>
      </c>
      <c r="HB13" s="16">
        <v>84.905182999999994</v>
      </c>
      <c r="HC13" s="16">
        <v>84.905182999999994</v>
      </c>
      <c r="HD13" s="16">
        <v>84.905182999999994</v>
      </c>
      <c r="HE13" s="16">
        <v>90.681984</v>
      </c>
      <c r="HF13" s="16">
        <v>93.252833999999993</v>
      </c>
      <c r="HG13" s="16">
        <v>93.194329999999994</v>
      </c>
      <c r="HH13" s="16">
        <v>93.194329999999994</v>
      </c>
      <c r="HI13" s="16">
        <v>93.194329999999994</v>
      </c>
      <c r="HJ13" s="16">
        <v>87.095110000000005</v>
      </c>
      <c r="HK13" s="16">
        <v>91.486007000000001</v>
      </c>
      <c r="HL13" s="16">
        <v>91.307136999999997</v>
      </c>
      <c r="HM13" s="16">
        <v>90.844553000000005</v>
      </c>
      <c r="HN13" s="16">
        <v>92.903371000000007</v>
      </c>
      <c r="HO13" s="16">
        <v>89.569688999999997</v>
      </c>
      <c r="HP13" s="16">
        <v>78.338988639999997</v>
      </c>
      <c r="HQ13" s="16">
        <v>92.677785</v>
      </c>
      <c r="HR13" s="16">
        <v>85.057615999999996</v>
      </c>
      <c r="HS13" s="16">
        <v>85.232579000000001</v>
      </c>
      <c r="HT13" s="16">
        <v>85.718361999999999</v>
      </c>
      <c r="HU13" s="16">
        <v>83.538623999999999</v>
      </c>
      <c r="HV13" s="16">
        <v>80.745033539999994</v>
      </c>
      <c r="HW13" s="16">
        <v>79.670732000000001</v>
      </c>
      <c r="HX13" s="16">
        <v>80.086074999999994</v>
      </c>
      <c r="HY13" s="16">
        <v>85.053455040000003</v>
      </c>
      <c r="HZ13" s="16">
        <v>85.226984000000002</v>
      </c>
      <c r="IA13" s="16">
        <v>93.811802</v>
      </c>
    </row>
    <row r="14" spans="1:235" x14ac:dyDescent="0.2">
      <c r="A14" s="2"/>
      <c r="B14" s="10">
        <v>46156.229166666664</v>
      </c>
      <c r="C14" s="16">
        <v>92.690497800000003</v>
      </c>
      <c r="D14" s="16">
        <v>89.058555999999996</v>
      </c>
      <c r="E14" s="16">
        <v>89.191854000000006</v>
      </c>
      <c r="F14" s="16">
        <v>89.116630000000001</v>
      </c>
      <c r="G14" s="16">
        <v>89.058555999999996</v>
      </c>
      <c r="H14" s="16">
        <v>85.787899999999993</v>
      </c>
      <c r="I14" s="16">
        <v>93.864033000000006</v>
      </c>
      <c r="J14" s="16">
        <v>93.506093000000007</v>
      </c>
      <c r="K14" s="16">
        <v>94.104982000000007</v>
      </c>
      <c r="L14" s="16">
        <v>85.998165</v>
      </c>
      <c r="M14" s="16">
        <v>90.119962999999998</v>
      </c>
      <c r="N14" s="16">
        <v>90.992703000000006</v>
      </c>
      <c r="O14" s="16">
        <v>89.756964999999994</v>
      </c>
      <c r="P14" s="16">
        <v>93.729040999999995</v>
      </c>
      <c r="Q14" s="16">
        <v>86.651022569999995</v>
      </c>
      <c r="R14" s="16">
        <v>94.029615000000007</v>
      </c>
      <c r="S14" s="16">
        <v>87.061511999999993</v>
      </c>
      <c r="T14" s="16">
        <v>92.414073000000002</v>
      </c>
      <c r="U14" s="16">
        <v>85.540260500000002</v>
      </c>
      <c r="V14" s="16">
        <v>85.745745999999997</v>
      </c>
      <c r="W14" s="16">
        <v>91.381863999999993</v>
      </c>
      <c r="X14" s="16">
        <v>86.161918</v>
      </c>
      <c r="Y14" s="16">
        <v>83.508022999999994</v>
      </c>
      <c r="Z14" s="16">
        <v>85.116176999999993</v>
      </c>
      <c r="AA14" s="16">
        <v>94.154469000000006</v>
      </c>
      <c r="AB14" s="16">
        <v>83.675088000000002</v>
      </c>
      <c r="AC14" s="16">
        <v>87.214254999999994</v>
      </c>
      <c r="AD14" s="16">
        <v>86.530724000000006</v>
      </c>
      <c r="AE14" s="16">
        <v>85.982658000000001</v>
      </c>
      <c r="AF14" s="16">
        <v>83.557123000000004</v>
      </c>
      <c r="AG14" s="16">
        <v>91.626250499999998</v>
      </c>
      <c r="AH14" s="16">
        <v>92.495564369999997</v>
      </c>
      <c r="AI14" s="16">
        <v>91.769441999999998</v>
      </c>
      <c r="AJ14" s="16">
        <v>91.764487000000003</v>
      </c>
      <c r="AK14" s="16">
        <v>81.014583999999999</v>
      </c>
      <c r="AL14" s="16">
        <v>91.599620999999999</v>
      </c>
      <c r="AM14" s="16">
        <v>83.24315867</v>
      </c>
      <c r="AN14" s="16">
        <v>83.684972999999999</v>
      </c>
      <c r="AO14" s="16">
        <v>93.039756999999994</v>
      </c>
      <c r="AP14" s="16">
        <v>82.893882000000005</v>
      </c>
      <c r="AQ14" s="16">
        <v>81.433329999999998</v>
      </c>
      <c r="AR14" s="16">
        <v>81.791250000000005</v>
      </c>
      <c r="AS14" s="16">
        <v>94.345091999999994</v>
      </c>
      <c r="AT14" s="16">
        <v>92.608441999999997</v>
      </c>
      <c r="AU14" s="16">
        <v>92.608441999999997</v>
      </c>
      <c r="AV14" s="16">
        <v>93.653388000000007</v>
      </c>
      <c r="AW14" s="16">
        <v>86.738477000000003</v>
      </c>
      <c r="AX14" s="16">
        <v>85.165606999999994</v>
      </c>
      <c r="AY14" s="16">
        <v>85.432061000000004</v>
      </c>
      <c r="AZ14" s="16">
        <v>93.102244999999996</v>
      </c>
      <c r="BA14" s="16">
        <v>85.489582999999996</v>
      </c>
      <c r="BB14" s="16">
        <v>85.323319999999995</v>
      </c>
      <c r="BC14" s="16">
        <v>85.289912999999999</v>
      </c>
      <c r="BD14" s="16">
        <v>85.060853249999994</v>
      </c>
      <c r="BE14" s="16">
        <v>85.126248000000004</v>
      </c>
      <c r="BF14" s="16">
        <v>85.289912999999999</v>
      </c>
      <c r="BG14" s="16">
        <v>93.448100999999994</v>
      </c>
      <c r="BH14" s="16">
        <v>93.726319000000004</v>
      </c>
      <c r="BI14" s="16">
        <v>93.726319000000004</v>
      </c>
      <c r="BJ14" s="16">
        <v>93.726319000000004</v>
      </c>
      <c r="BK14" s="16">
        <v>83.569952000000001</v>
      </c>
      <c r="BL14" s="16">
        <v>84.080601000000001</v>
      </c>
      <c r="BM14" s="16">
        <v>90.065231999999995</v>
      </c>
      <c r="BN14" s="16">
        <v>89.814913000000004</v>
      </c>
      <c r="BO14" s="16">
        <v>88.278473000000005</v>
      </c>
      <c r="BP14" s="16">
        <v>86.479545999999999</v>
      </c>
      <c r="BQ14" s="16">
        <v>90.252986000000007</v>
      </c>
      <c r="BR14" s="16">
        <v>80.892488</v>
      </c>
      <c r="BS14" s="16">
        <v>80.934228520000005</v>
      </c>
      <c r="BT14" s="16">
        <v>89.454378000000005</v>
      </c>
      <c r="BU14" s="16">
        <v>86.962745170000005</v>
      </c>
      <c r="BV14" s="16">
        <v>91.143092760000002</v>
      </c>
      <c r="BW14" s="16">
        <v>93.023195999999999</v>
      </c>
      <c r="BX14" s="16">
        <v>92.839162999999999</v>
      </c>
      <c r="BY14" s="16">
        <v>88.904477999999997</v>
      </c>
      <c r="BZ14" s="16">
        <v>88.904477999999997</v>
      </c>
      <c r="CA14" s="16">
        <v>91.430301999999998</v>
      </c>
      <c r="CB14" s="16">
        <v>92.479406999999995</v>
      </c>
      <c r="CC14" s="16">
        <v>87.887709000000001</v>
      </c>
      <c r="CD14" s="16">
        <v>87.691032000000007</v>
      </c>
      <c r="CE14" s="16">
        <v>87.300021000000001</v>
      </c>
      <c r="CF14" s="16">
        <v>91.772368999999998</v>
      </c>
      <c r="CG14" s="16">
        <v>88.745463000000001</v>
      </c>
      <c r="CH14" s="16">
        <v>93.023195999999999</v>
      </c>
      <c r="CI14" s="16">
        <v>85.088232000000005</v>
      </c>
      <c r="CJ14" s="16">
        <v>85.413815999999997</v>
      </c>
      <c r="CK14" s="16">
        <v>88.593226000000001</v>
      </c>
      <c r="CL14" s="16">
        <v>95.701716000000005</v>
      </c>
      <c r="CM14" s="16">
        <v>95.701716000000005</v>
      </c>
      <c r="CN14" s="16">
        <v>95.833061000000001</v>
      </c>
      <c r="CO14" s="16">
        <v>92.606627000000003</v>
      </c>
      <c r="CP14" s="16">
        <v>93.693192999999994</v>
      </c>
      <c r="CQ14" s="16">
        <v>87.041809999999998</v>
      </c>
      <c r="CR14" s="16">
        <v>87.560271</v>
      </c>
      <c r="CS14" s="16">
        <v>89.577933830000006</v>
      </c>
      <c r="CT14" s="16">
        <v>84.530529999999999</v>
      </c>
      <c r="CU14" s="16">
        <v>85.161992999999995</v>
      </c>
      <c r="CV14" s="16">
        <v>93.626717040000003</v>
      </c>
      <c r="CW14" s="16">
        <v>87.714886000000007</v>
      </c>
      <c r="CX14" s="16">
        <v>85.766034000000005</v>
      </c>
      <c r="CY14" s="16">
        <v>96.52075911</v>
      </c>
      <c r="CZ14" s="16">
        <v>84.297882999999999</v>
      </c>
      <c r="DA14" s="16">
        <v>84.714849999999998</v>
      </c>
      <c r="DB14" s="16">
        <v>85.171059</v>
      </c>
      <c r="DC14" s="16">
        <v>88.720977000000005</v>
      </c>
      <c r="DD14" s="16">
        <v>94.330122000000003</v>
      </c>
      <c r="DE14" s="16">
        <v>94.601191999999998</v>
      </c>
      <c r="DF14" s="16">
        <v>92.839162999999999</v>
      </c>
      <c r="DG14" s="16">
        <v>92.507600999999994</v>
      </c>
      <c r="DH14" s="16">
        <v>88.451149999999998</v>
      </c>
      <c r="DI14" s="16">
        <v>88.904477999999997</v>
      </c>
      <c r="DJ14" s="16">
        <v>86.331988999999993</v>
      </c>
      <c r="DK14" s="16">
        <v>93.410162999999997</v>
      </c>
      <c r="DL14" s="16">
        <v>94.016969619999998</v>
      </c>
      <c r="DM14" s="16">
        <v>91.680302999999995</v>
      </c>
      <c r="DN14" s="16">
        <v>91.429131999999996</v>
      </c>
      <c r="DO14" s="16">
        <v>85.007805329999997</v>
      </c>
      <c r="DP14" s="16">
        <v>95.030726999999999</v>
      </c>
      <c r="DQ14" s="16">
        <v>92.830898000000005</v>
      </c>
      <c r="DR14" s="16">
        <v>90.312952999999993</v>
      </c>
      <c r="DS14" s="16">
        <v>78.211800999999994</v>
      </c>
      <c r="DT14" s="16">
        <v>92.733643999999998</v>
      </c>
      <c r="DU14" s="16">
        <v>84.638403999999994</v>
      </c>
      <c r="DV14" s="16">
        <v>84.977839000000003</v>
      </c>
      <c r="DW14" s="16">
        <v>86.895882999999998</v>
      </c>
      <c r="DX14" s="16">
        <v>93.243174999999994</v>
      </c>
      <c r="DY14" s="16">
        <v>93.490465999999998</v>
      </c>
      <c r="DZ14" s="16">
        <v>80.709366000000003</v>
      </c>
      <c r="EA14" s="16">
        <v>80.799452000000002</v>
      </c>
      <c r="EB14" s="16">
        <v>80.799452000000002</v>
      </c>
      <c r="EC14" s="16">
        <v>83.970725970000004</v>
      </c>
      <c r="ED14" s="16">
        <v>88.897559999999999</v>
      </c>
      <c r="EE14" s="16">
        <v>89.125731999999999</v>
      </c>
      <c r="EF14" s="16">
        <v>84.064121</v>
      </c>
      <c r="EG14" s="16">
        <v>84.518153999999996</v>
      </c>
      <c r="EH14" s="16">
        <v>83.350316000000007</v>
      </c>
      <c r="EI14" s="16">
        <v>87.359453999999999</v>
      </c>
      <c r="EJ14" s="16">
        <v>104.21365</v>
      </c>
      <c r="EK14" s="16">
        <v>94.825174000000004</v>
      </c>
      <c r="EL14" s="16">
        <v>94.825174000000004</v>
      </c>
      <c r="EM14" s="16">
        <v>85.514999000000003</v>
      </c>
      <c r="EN14" s="16">
        <v>92.589118999999997</v>
      </c>
      <c r="EO14" s="16">
        <v>92.950774999999993</v>
      </c>
      <c r="EP14" s="16">
        <v>92.839162999999999</v>
      </c>
      <c r="EQ14" s="16">
        <v>84.605003999999994</v>
      </c>
      <c r="ER14" s="16">
        <v>88.888059999999996</v>
      </c>
      <c r="ES14" s="16">
        <v>94.919051999999994</v>
      </c>
      <c r="ET14" s="16">
        <v>85.174215000000004</v>
      </c>
      <c r="EU14" s="16">
        <v>85.430350000000004</v>
      </c>
      <c r="EV14" s="16">
        <v>87.611143960000007</v>
      </c>
      <c r="EW14" s="16">
        <v>84.440280999999999</v>
      </c>
      <c r="EX14" s="16">
        <v>83.522630000000007</v>
      </c>
      <c r="EY14" s="16">
        <v>84.864951000000005</v>
      </c>
      <c r="EZ14" s="16">
        <v>87.996937000000003</v>
      </c>
      <c r="FA14" s="16">
        <v>87.279587000000006</v>
      </c>
      <c r="FB14" s="16">
        <v>84.991776999999999</v>
      </c>
      <c r="FC14" s="16">
        <v>84.142152999999993</v>
      </c>
      <c r="FD14" s="16">
        <v>87.875544000000005</v>
      </c>
      <c r="FE14" s="16">
        <v>87.655302000000006</v>
      </c>
      <c r="FF14" s="16">
        <v>87.562843999999998</v>
      </c>
      <c r="FG14" s="16">
        <v>96.835675039999998</v>
      </c>
      <c r="FH14" s="16">
        <v>87.768595000000005</v>
      </c>
      <c r="FI14" s="16">
        <v>93.959063</v>
      </c>
      <c r="FJ14" s="16">
        <v>86.295974999999999</v>
      </c>
      <c r="FK14" s="16">
        <v>105.50476236</v>
      </c>
      <c r="FL14" s="16">
        <v>90.977203079999995</v>
      </c>
      <c r="FM14" s="16">
        <v>97.412310000000005</v>
      </c>
      <c r="FN14" s="16">
        <v>82.864952000000002</v>
      </c>
      <c r="FO14" s="16">
        <v>83.127874000000006</v>
      </c>
      <c r="FP14" s="16">
        <v>85.192541000000006</v>
      </c>
      <c r="FQ14" s="16">
        <v>88.601477000000003</v>
      </c>
      <c r="FR14" s="16">
        <v>91.44063362</v>
      </c>
      <c r="FS14" s="16">
        <v>91.264505999999997</v>
      </c>
      <c r="FT14" s="16">
        <v>91.430301999999998</v>
      </c>
      <c r="FU14" s="16">
        <v>92.119060000000005</v>
      </c>
      <c r="FV14" s="16">
        <v>92.119060000000005</v>
      </c>
      <c r="FW14" s="16">
        <v>87.805115999999998</v>
      </c>
      <c r="FX14" s="16">
        <v>87.805115999999998</v>
      </c>
      <c r="FY14" s="16">
        <v>87.303263000000001</v>
      </c>
      <c r="FZ14" s="16">
        <v>91.611041</v>
      </c>
      <c r="GA14" s="16">
        <v>91.542072000000005</v>
      </c>
      <c r="GB14" s="16">
        <v>88.357850999999997</v>
      </c>
      <c r="GC14" s="16">
        <v>88.267617999999999</v>
      </c>
      <c r="GD14" s="16">
        <v>89.173058659999995</v>
      </c>
      <c r="GE14" s="16">
        <v>87.242990000000006</v>
      </c>
      <c r="GF14" s="16">
        <v>89.372812999999994</v>
      </c>
      <c r="GG14" s="16">
        <v>93.023195999999999</v>
      </c>
      <c r="GH14" s="16">
        <v>93.023195999999999</v>
      </c>
      <c r="GI14" s="16">
        <v>93.963407000000004</v>
      </c>
      <c r="GJ14" s="16">
        <v>83.64637467</v>
      </c>
      <c r="GK14" s="16">
        <v>92.589118999999997</v>
      </c>
      <c r="GL14" s="16">
        <v>92.507600999999994</v>
      </c>
      <c r="GM14" s="16">
        <v>96.421802769999999</v>
      </c>
      <c r="GN14" s="16">
        <v>81.412379000000001</v>
      </c>
      <c r="GO14" s="16">
        <v>96.421802769999999</v>
      </c>
      <c r="GP14" s="16">
        <v>92.119060000000005</v>
      </c>
      <c r="GQ14" s="16">
        <v>85.961442000000005</v>
      </c>
      <c r="GR14" s="16">
        <v>92.258858000000004</v>
      </c>
      <c r="GS14" s="16">
        <v>90.773696000000001</v>
      </c>
      <c r="GT14" s="16">
        <v>83.954809999999995</v>
      </c>
      <c r="GU14" s="16">
        <v>82.771761999999995</v>
      </c>
      <c r="GV14" s="16">
        <v>86.207216000000003</v>
      </c>
      <c r="GW14" s="16">
        <v>80.375033999999999</v>
      </c>
      <c r="GX14" s="16">
        <v>91.768488000000005</v>
      </c>
      <c r="GY14" s="16">
        <v>93.071494000000001</v>
      </c>
      <c r="GZ14" s="16">
        <v>92.660639000000003</v>
      </c>
      <c r="HA14" s="16">
        <v>92.429846999999995</v>
      </c>
      <c r="HB14" s="16">
        <v>86.207216000000003</v>
      </c>
      <c r="HC14" s="16">
        <v>86.207216000000003</v>
      </c>
      <c r="HD14" s="16">
        <v>86.207216000000003</v>
      </c>
      <c r="HE14" s="16">
        <v>92.258858000000004</v>
      </c>
      <c r="HF14" s="16">
        <v>94.979473999999996</v>
      </c>
      <c r="HG14" s="16">
        <v>94.919051999999994</v>
      </c>
      <c r="HH14" s="16">
        <v>94.919051999999994</v>
      </c>
      <c r="HI14" s="16">
        <v>94.919051999999994</v>
      </c>
      <c r="HJ14" s="16">
        <v>88.791370000000001</v>
      </c>
      <c r="HK14" s="16">
        <v>93.111418</v>
      </c>
      <c r="HL14" s="16">
        <v>92.929311999999996</v>
      </c>
      <c r="HM14" s="16">
        <v>92.856386999999998</v>
      </c>
      <c r="HN14" s="16">
        <v>94.571000999999995</v>
      </c>
      <c r="HO14" s="16">
        <v>91.119300999999993</v>
      </c>
      <c r="HP14" s="16">
        <v>79.901935129999998</v>
      </c>
      <c r="HQ14" s="16">
        <v>94.389318000000003</v>
      </c>
      <c r="HR14" s="16">
        <v>86.419372999999993</v>
      </c>
      <c r="HS14" s="16">
        <v>86.597111999999996</v>
      </c>
      <c r="HT14" s="16">
        <v>87.224153999999999</v>
      </c>
      <c r="HU14" s="16">
        <v>84.870889000000005</v>
      </c>
      <c r="HV14" s="16">
        <v>82.222392020000001</v>
      </c>
      <c r="HW14" s="16">
        <v>81.034307999999996</v>
      </c>
      <c r="HX14" s="16">
        <v>81.446228000000005</v>
      </c>
      <c r="HY14" s="16">
        <v>86.661163650000006</v>
      </c>
      <c r="HZ14" s="16">
        <v>86.578529000000003</v>
      </c>
      <c r="IA14" s="16">
        <v>95.55968</v>
      </c>
    </row>
    <row r="15" spans="1:235" x14ac:dyDescent="0.2">
      <c r="A15" s="2"/>
      <c r="B15" s="10">
        <v>46156.25</v>
      </c>
      <c r="C15" s="16">
        <v>92.976713529999998</v>
      </c>
      <c r="D15" s="16">
        <v>89.040119000000004</v>
      </c>
      <c r="E15" s="16">
        <v>89.176782000000003</v>
      </c>
      <c r="F15" s="16">
        <v>89.099410000000006</v>
      </c>
      <c r="G15" s="16">
        <v>89.040119000000004</v>
      </c>
      <c r="H15" s="16">
        <v>85.869123999999999</v>
      </c>
      <c r="I15" s="16">
        <v>93.870671999999999</v>
      </c>
      <c r="J15" s="16">
        <v>93.507714000000007</v>
      </c>
      <c r="K15" s="16">
        <v>94.118616000000003</v>
      </c>
      <c r="L15" s="16">
        <v>86.114078000000006</v>
      </c>
      <c r="M15" s="16">
        <v>90.107926000000006</v>
      </c>
      <c r="N15" s="16">
        <v>91.046673999999996</v>
      </c>
      <c r="O15" s="16">
        <v>89.830712000000005</v>
      </c>
      <c r="P15" s="16">
        <v>93.788713999999999</v>
      </c>
      <c r="Q15" s="16">
        <v>86.961472760000007</v>
      </c>
      <c r="R15" s="16">
        <v>94.146585999999999</v>
      </c>
      <c r="S15" s="16">
        <v>87.455517</v>
      </c>
      <c r="T15" s="16">
        <v>92.483979000000005</v>
      </c>
      <c r="U15" s="16">
        <v>85.129416500000005</v>
      </c>
      <c r="V15" s="16">
        <v>85.333106000000001</v>
      </c>
      <c r="W15" s="16">
        <v>91.451263999999995</v>
      </c>
      <c r="X15" s="16">
        <v>86.195143999999999</v>
      </c>
      <c r="Y15" s="16">
        <v>83.488113999999996</v>
      </c>
      <c r="Z15" s="16">
        <v>85.091488999999996</v>
      </c>
      <c r="AA15" s="16">
        <v>94.045978000000005</v>
      </c>
      <c r="AB15" s="16">
        <v>83.751384999999999</v>
      </c>
      <c r="AC15" s="16">
        <v>87.415757999999997</v>
      </c>
      <c r="AD15" s="16">
        <v>86.561262999999997</v>
      </c>
      <c r="AE15" s="16">
        <v>86.012461000000002</v>
      </c>
      <c r="AF15" s="16">
        <v>83.519446000000002</v>
      </c>
      <c r="AG15" s="16">
        <v>91.492155749999995</v>
      </c>
      <c r="AH15" s="16">
        <v>92.463579699999997</v>
      </c>
      <c r="AI15" s="16">
        <v>91.742863999999997</v>
      </c>
      <c r="AJ15" s="16">
        <v>91.732318000000006</v>
      </c>
      <c r="AK15" s="16">
        <v>81.021703000000002</v>
      </c>
      <c r="AL15" s="16">
        <v>91.668567999999993</v>
      </c>
      <c r="AM15" s="16">
        <v>83.319557669999995</v>
      </c>
      <c r="AN15" s="16">
        <v>83.759501999999998</v>
      </c>
      <c r="AO15" s="16">
        <v>93.092968999999997</v>
      </c>
      <c r="AP15" s="16">
        <v>82.789168000000004</v>
      </c>
      <c r="AQ15" s="16">
        <v>81.401880000000006</v>
      </c>
      <c r="AR15" s="16">
        <v>81.756551000000002</v>
      </c>
      <c r="AS15" s="16">
        <v>94.378107</v>
      </c>
      <c r="AT15" s="16">
        <v>92.735971000000006</v>
      </c>
      <c r="AU15" s="16">
        <v>92.735971000000006</v>
      </c>
      <c r="AV15" s="16">
        <v>93.745321000000004</v>
      </c>
      <c r="AW15" s="16">
        <v>86.783224000000004</v>
      </c>
      <c r="AX15" s="16">
        <v>83.693436000000005</v>
      </c>
      <c r="AY15" s="16">
        <v>84.108400000000003</v>
      </c>
      <c r="AZ15" s="16">
        <v>93.323915999999997</v>
      </c>
      <c r="BA15" s="16">
        <v>85.516999999999996</v>
      </c>
      <c r="BB15" s="16">
        <v>85.365405999999993</v>
      </c>
      <c r="BC15" s="16">
        <v>85.326740000000001</v>
      </c>
      <c r="BD15" s="16">
        <v>85.061588499999999</v>
      </c>
      <c r="BE15" s="16">
        <v>85.206610999999995</v>
      </c>
      <c r="BF15" s="16">
        <v>85.326740000000001</v>
      </c>
      <c r="BG15" s="16">
        <v>93.507317999999998</v>
      </c>
      <c r="BH15" s="16">
        <v>93.823741999999996</v>
      </c>
      <c r="BI15" s="16">
        <v>93.823741999999996</v>
      </c>
      <c r="BJ15" s="16">
        <v>93.823741999999996</v>
      </c>
      <c r="BK15" s="16">
        <v>83.505464000000003</v>
      </c>
      <c r="BL15" s="16">
        <v>84.054862</v>
      </c>
      <c r="BM15" s="16">
        <v>90.438061000000005</v>
      </c>
      <c r="BN15" s="16">
        <v>90.096137999999996</v>
      </c>
      <c r="BO15" s="16">
        <v>88.571847000000005</v>
      </c>
      <c r="BP15" s="16">
        <v>86.701612999999995</v>
      </c>
      <c r="BQ15" s="16">
        <v>90.479444999999998</v>
      </c>
      <c r="BR15" s="16">
        <v>80.928550000000001</v>
      </c>
      <c r="BS15" s="16">
        <v>80.970309130000004</v>
      </c>
      <c r="BT15" s="16">
        <v>89.476660999999993</v>
      </c>
      <c r="BU15" s="16">
        <v>87.019538830000002</v>
      </c>
      <c r="BV15" s="16">
        <v>91.481269909999995</v>
      </c>
      <c r="BW15" s="16">
        <v>93.249123999999995</v>
      </c>
      <c r="BX15" s="16">
        <v>92.908118000000002</v>
      </c>
      <c r="BY15" s="16">
        <v>89.234348999999995</v>
      </c>
      <c r="BZ15" s="16">
        <v>89.234348999999995</v>
      </c>
      <c r="CA15" s="16">
        <v>91.471401999999998</v>
      </c>
      <c r="CB15" s="16">
        <v>92.558725999999993</v>
      </c>
      <c r="CC15" s="16">
        <v>88.138599999999997</v>
      </c>
      <c r="CD15" s="16">
        <v>88.146619000000001</v>
      </c>
      <c r="CE15" s="16">
        <v>87.715901000000002</v>
      </c>
      <c r="CF15" s="16">
        <v>91.779668000000001</v>
      </c>
      <c r="CG15" s="16">
        <v>88.869645000000006</v>
      </c>
      <c r="CH15" s="16">
        <v>93.249123999999995</v>
      </c>
      <c r="CI15" s="16">
        <v>85.109967999999995</v>
      </c>
      <c r="CJ15" s="16">
        <v>85.440162000000001</v>
      </c>
      <c r="CK15" s="16">
        <v>88.684353999999999</v>
      </c>
      <c r="CL15" s="16">
        <v>96.237947000000005</v>
      </c>
      <c r="CM15" s="16">
        <v>96.237947000000005</v>
      </c>
      <c r="CN15" s="16">
        <v>96.185438000000005</v>
      </c>
      <c r="CO15" s="16">
        <v>92.855012000000002</v>
      </c>
      <c r="CP15" s="16">
        <v>94.029798999999997</v>
      </c>
      <c r="CQ15" s="16">
        <v>86.607016999999999</v>
      </c>
      <c r="CR15" s="16">
        <v>87.622784999999993</v>
      </c>
      <c r="CS15" s="16">
        <v>89.560443680000006</v>
      </c>
      <c r="CT15" s="16">
        <v>84.605806000000001</v>
      </c>
      <c r="CU15" s="16">
        <v>85.311813000000001</v>
      </c>
      <c r="CV15" s="16">
        <v>93.333315799999994</v>
      </c>
      <c r="CW15" s="16">
        <v>87.780199999999994</v>
      </c>
      <c r="CX15" s="16">
        <v>85.812342000000001</v>
      </c>
      <c r="CY15" s="16">
        <v>96.409541520000005</v>
      </c>
      <c r="CZ15" s="16">
        <v>84.387799000000001</v>
      </c>
      <c r="DA15" s="16">
        <v>84.730502999999999</v>
      </c>
      <c r="DB15" s="16">
        <v>85.180860999999993</v>
      </c>
      <c r="DC15" s="16">
        <v>89.117475999999996</v>
      </c>
      <c r="DD15" s="16">
        <v>94.372352000000006</v>
      </c>
      <c r="DE15" s="16">
        <v>94.642397000000003</v>
      </c>
      <c r="DF15" s="16">
        <v>92.908118000000002</v>
      </c>
      <c r="DG15" s="16">
        <v>92.576947000000004</v>
      </c>
      <c r="DH15" s="16">
        <v>88.780313000000007</v>
      </c>
      <c r="DI15" s="16">
        <v>89.234348999999995</v>
      </c>
      <c r="DJ15" s="16">
        <v>86.395415</v>
      </c>
      <c r="DK15" s="16">
        <v>93.465766000000002</v>
      </c>
      <c r="DL15" s="16">
        <v>94.097607379999999</v>
      </c>
      <c r="DM15" s="16">
        <v>91.725549999999998</v>
      </c>
      <c r="DN15" s="16">
        <v>91.479822999999996</v>
      </c>
      <c r="DO15" s="16">
        <v>85.089575330000002</v>
      </c>
      <c r="DP15" s="16">
        <v>95.389533999999998</v>
      </c>
      <c r="DQ15" s="16">
        <v>93.103791000000001</v>
      </c>
      <c r="DR15" s="16">
        <v>90.369546999999997</v>
      </c>
      <c r="DS15" s="16">
        <v>78.238759000000002</v>
      </c>
      <c r="DT15" s="16">
        <v>93.009707000000006</v>
      </c>
      <c r="DU15" s="16">
        <v>84.688046</v>
      </c>
      <c r="DV15" s="16">
        <v>85.023736</v>
      </c>
      <c r="DW15" s="16">
        <v>86.676343000000003</v>
      </c>
      <c r="DX15" s="16">
        <v>93.329792999999995</v>
      </c>
      <c r="DY15" s="16">
        <v>93.590698000000003</v>
      </c>
      <c r="DZ15" s="16">
        <v>81.134902999999994</v>
      </c>
      <c r="EA15" s="16">
        <v>80.347260000000006</v>
      </c>
      <c r="EB15" s="16">
        <v>80.347260000000006</v>
      </c>
      <c r="EC15" s="16">
        <v>83.868651249999999</v>
      </c>
      <c r="ED15" s="16">
        <v>89.037536000000003</v>
      </c>
      <c r="EE15" s="16">
        <v>89.265281999999999</v>
      </c>
      <c r="EF15" s="16">
        <v>83.846934000000005</v>
      </c>
      <c r="EG15" s="16">
        <v>84.384254999999996</v>
      </c>
      <c r="EH15" s="16">
        <v>83.343564000000001</v>
      </c>
      <c r="EI15" s="16">
        <v>87.000437000000005</v>
      </c>
      <c r="EJ15" s="16">
        <v>104.09356815</v>
      </c>
      <c r="EK15" s="16">
        <v>94.853554000000003</v>
      </c>
      <c r="EL15" s="16">
        <v>94.853554000000003</v>
      </c>
      <c r="EM15" s="16">
        <v>85.699438999999998</v>
      </c>
      <c r="EN15" s="16">
        <v>92.658927000000006</v>
      </c>
      <c r="EO15" s="16">
        <v>93.022464999999997</v>
      </c>
      <c r="EP15" s="16">
        <v>92.908118000000002</v>
      </c>
      <c r="EQ15" s="16">
        <v>84.726462999999995</v>
      </c>
      <c r="ER15" s="16">
        <v>89.194332000000003</v>
      </c>
      <c r="ES15" s="16">
        <v>95.276061999999996</v>
      </c>
      <c r="ET15" s="16">
        <v>85.204992000000004</v>
      </c>
      <c r="EU15" s="16">
        <v>85.458398000000003</v>
      </c>
      <c r="EV15" s="16">
        <v>87.653942999999998</v>
      </c>
      <c r="EW15" s="16">
        <v>84.414304000000001</v>
      </c>
      <c r="EX15" s="16">
        <v>83.473843000000002</v>
      </c>
      <c r="EY15" s="16">
        <v>84.855838000000006</v>
      </c>
      <c r="EZ15" s="16">
        <v>87.721177999999995</v>
      </c>
      <c r="FA15" s="16">
        <v>87.470121000000006</v>
      </c>
      <c r="FB15" s="16">
        <v>84.919032999999999</v>
      </c>
      <c r="FC15" s="16">
        <v>84.086117999999999</v>
      </c>
      <c r="FD15" s="16">
        <v>87.444288</v>
      </c>
      <c r="FE15" s="16">
        <v>87.320447999999999</v>
      </c>
      <c r="FF15" s="16">
        <v>87.268485999999996</v>
      </c>
      <c r="FG15" s="16">
        <v>96.866134860000003</v>
      </c>
      <c r="FH15" s="16">
        <v>87.785736999999997</v>
      </c>
      <c r="FI15" s="16">
        <v>94.271648999999996</v>
      </c>
      <c r="FJ15" s="16">
        <v>86.347453000000002</v>
      </c>
      <c r="FK15" s="16">
        <v>105.71846447</v>
      </c>
      <c r="FL15" s="16">
        <v>91.370368490000004</v>
      </c>
      <c r="FM15" s="16">
        <v>97.378202999999999</v>
      </c>
      <c r="FN15" s="16">
        <v>83.724878500000003</v>
      </c>
      <c r="FO15" s="16">
        <v>83.89676</v>
      </c>
      <c r="FP15" s="16">
        <v>85.184630999999996</v>
      </c>
      <c r="FQ15" s="16">
        <v>88.691601000000006</v>
      </c>
      <c r="FR15" s="16">
        <v>91.481738269999994</v>
      </c>
      <c r="FS15" s="16">
        <v>91.301485</v>
      </c>
      <c r="FT15" s="16">
        <v>91.471401999999998</v>
      </c>
      <c r="FU15" s="16">
        <v>92.190447000000006</v>
      </c>
      <c r="FV15" s="16">
        <v>92.190447000000006</v>
      </c>
      <c r="FW15" s="16">
        <v>87.637718000000007</v>
      </c>
      <c r="FX15" s="16">
        <v>87.637718000000007</v>
      </c>
      <c r="FY15" s="16">
        <v>87.153549999999996</v>
      </c>
      <c r="FZ15" s="16">
        <v>91.654875000000004</v>
      </c>
      <c r="GA15" s="16">
        <v>91.593231000000003</v>
      </c>
      <c r="GB15" s="16">
        <v>88.940144000000004</v>
      </c>
      <c r="GC15" s="16">
        <v>88.880859999999998</v>
      </c>
      <c r="GD15" s="16">
        <v>88.86198512</v>
      </c>
      <c r="GE15" s="16">
        <v>87.652278999999993</v>
      </c>
      <c r="GF15" s="16">
        <v>89.427888999999993</v>
      </c>
      <c r="GG15" s="16">
        <v>93.249123999999995</v>
      </c>
      <c r="GH15" s="16">
        <v>93.249123999999995</v>
      </c>
      <c r="GI15" s="16">
        <v>94.000107999999997</v>
      </c>
      <c r="GJ15" s="16">
        <v>83.722678669999993</v>
      </c>
      <c r="GK15" s="16">
        <v>92.658927000000006</v>
      </c>
      <c r="GL15" s="16">
        <v>92.576947000000004</v>
      </c>
      <c r="GM15" s="16">
        <v>96.310699200000002</v>
      </c>
      <c r="GN15" s="16">
        <v>81.457166000000001</v>
      </c>
      <c r="GO15" s="16">
        <v>96.310699200000002</v>
      </c>
      <c r="GP15" s="16">
        <v>92.190447000000006</v>
      </c>
      <c r="GQ15" s="16">
        <v>86.046648000000005</v>
      </c>
      <c r="GR15" s="16">
        <v>92.330523999999997</v>
      </c>
      <c r="GS15" s="16">
        <v>90.914642999999998</v>
      </c>
      <c r="GT15" s="16">
        <v>83.991905000000003</v>
      </c>
      <c r="GU15" s="16">
        <v>82.742402999999996</v>
      </c>
      <c r="GV15" s="16">
        <v>86.267187000000007</v>
      </c>
      <c r="GW15" s="16">
        <v>80.800430000000006</v>
      </c>
      <c r="GX15" s="16">
        <v>91.954367000000005</v>
      </c>
      <c r="GY15" s="16">
        <v>93.112083999999996</v>
      </c>
      <c r="GZ15" s="16">
        <v>92.721406999999999</v>
      </c>
      <c r="HA15" s="16">
        <v>92.494636999999997</v>
      </c>
      <c r="HB15" s="16">
        <v>86.267187000000007</v>
      </c>
      <c r="HC15" s="16">
        <v>86.267187000000007</v>
      </c>
      <c r="HD15" s="16">
        <v>86.267187000000007</v>
      </c>
      <c r="HE15" s="16">
        <v>92.330523999999997</v>
      </c>
      <c r="HF15" s="16">
        <v>95.337889000000004</v>
      </c>
      <c r="HG15" s="16">
        <v>95.276061999999996</v>
      </c>
      <c r="HH15" s="16">
        <v>95.276061999999996</v>
      </c>
      <c r="HI15" s="16">
        <v>95.276061999999996</v>
      </c>
      <c r="HJ15" s="16">
        <v>88.782051999999993</v>
      </c>
      <c r="HK15" s="16">
        <v>93.162874000000002</v>
      </c>
      <c r="HL15" s="16">
        <v>92.990573999999995</v>
      </c>
      <c r="HM15" s="16">
        <v>92.826789000000005</v>
      </c>
      <c r="HN15" s="16">
        <v>94.585864000000001</v>
      </c>
      <c r="HO15" s="16">
        <v>91.358423999999999</v>
      </c>
      <c r="HP15" s="16">
        <v>79.945891200000005</v>
      </c>
      <c r="HQ15" s="16">
        <v>94.721905000000007</v>
      </c>
      <c r="HR15" s="16">
        <v>86.462593499999997</v>
      </c>
      <c r="HS15" s="16">
        <v>86.638649000000001</v>
      </c>
      <c r="HT15" s="16">
        <v>87.118173999999996</v>
      </c>
      <c r="HU15" s="16">
        <v>84.888274999999993</v>
      </c>
      <c r="HV15" s="16">
        <v>81.811673080000006</v>
      </c>
      <c r="HW15" s="16">
        <v>81.035064000000006</v>
      </c>
      <c r="HX15" s="16">
        <v>81.439093</v>
      </c>
      <c r="HY15" s="16">
        <v>86.874396410000003</v>
      </c>
      <c r="HZ15" s="16">
        <v>86.599957000000003</v>
      </c>
      <c r="IA15" s="16">
        <v>95.925777999999994</v>
      </c>
    </row>
    <row r="16" spans="1:235" x14ac:dyDescent="0.2">
      <c r="A16" s="2"/>
      <c r="B16" s="10">
        <v>46156.270833333336</v>
      </c>
      <c r="C16" s="16">
        <v>93.812041840000006</v>
      </c>
      <c r="D16" s="16">
        <v>89.955787999999998</v>
      </c>
      <c r="E16" s="16">
        <v>90.101902999999993</v>
      </c>
      <c r="F16" s="16">
        <v>90.017549000000002</v>
      </c>
      <c r="G16" s="16">
        <v>89.955787999999998</v>
      </c>
      <c r="H16" s="16">
        <v>86.516009999999994</v>
      </c>
      <c r="I16" s="16">
        <v>94.976549000000006</v>
      </c>
      <c r="J16" s="16">
        <v>94.582171000000002</v>
      </c>
      <c r="K16" s="16">
        <v>95.251632999999998</v>
      </c>
      <c r="L16" s="16">
        <v>86.718216999999996</v>
      </c>
      <c r="M16" s="16">
        <v>91.009326999999999</v>
      </c>
      <c r="N16" s="16">
        <v>92.967222000000007</v>
      </c>
      <c r="O16" s="16">
        <v>91.962599999999995</v>
      </c>
      <c r="P16" s="16">
        <v>94.507983999999993</v>
      </c>
      <c r="Q16" s="16">
        <v>87.847072760000003</v>
      </c>
      <c r="R16" s="16">
        <v>95.292257000000006</v>
      </c>
      <c r="S16" s="16">
        <v>88.622320999999999</v>
      </c>
      <c r="T16" s="16">
        <v>93.126512000000005</v>
      </c>
      <c r="U16" s="16">
        <v>86.021372499999998</v>
      </c>
      <c r="V16" s="16">
        <v>86.231566000000001</v>
      </c>
      <c r="W16" s="16">
        <v>92.002009999999999</v>
      </c>
      <c r="X16" s="16">
        <v>86.823164000000006</v>
      </c>
      <c r="Y16" s="16">
        <v>84.002470000000002</v>
      </c>
      <c r="Z16" s="16">
        <v>85.724080999999998</v>
      </c>
      <c r="AA16" s="16">
        <v>95.311947000000004</v>
      </c>
      <c r="AB16" s="16">
        <v>84.426486999999995</v>
      </c>
      <c r="AC16" s="16">
        <v>88.030957000000001</v>
      </c>
      <c r="AD16" s="16">
        <v>87.166186999999994</v>
      </c>
      <c r="AE16" s="16">
        <v>86.657246999999998</v>
      </c>
      <c r="AF16" s="16">
        <v>84.160814999999999</v>
      </c>
      <c r="AG16" s="16">
        <v>91.339476000000005</v>
      </c>
      <c r="AH16" s="16">
        <v>92.648969429999994</v>
      </c>
      <c r="AI16" s="16">
        <v>91.999879000000007</v>
      </c>
      <c r="AJ16" s="16">
        <v>91.985101</v>
      </c>
      <c r="AK16" s="16">
        <v>81.651426000000001</v>
      </c>
      <c r="AL16" s="16">
        <v>92.226397000000006</v>
      </c>
      <c r="AM16" s="16">
        <v>84.011097669999998</v>
      </c>
      <c r="AN16" s="16">
        <v>84.452162999999999</v>
      </c>
      <c r="AO16" s="16">
        <v>94.117520999999996</v>
      </c>
      <c r="AP16" s="16">
        <v>83.484510999999998</v>
      </c>
      <c r="AQ16" s="16">
        <v>82.041606999999999</v>
      </c>
      <c r="AR16" s="16">
        <v>82.401408000000004</v>
      </c>
      <c r="AS16" s="16">
        <v>95.088134999999994</v>
      </c>
      <c r="AT16" s="16">
        <v>93.837556000000006</v>
      </c>
      <c r="AU16" s="16">
        <v>93.837556000000006</v>
      </c>
      <c r="AV16" s="16">
        <v>94.914041999999995</v>
      </c>
      <c r="AW16" s="16">
        <v>87.349575000000002</v>
      </c>
      <c r="AX16" s="16">
        <v>85.200063</v>
      </c>
      <c r="AY16" s="16">
        <v>85.533332000000001</v>
      </c>
      <c r="AZ16" s="16">
        <v>94.091534999999993</v>
      </c>
      <c r="BA16" s="16">
        <v>86.132679999999993</v>
      </c>
      <c r="BB16" s="16">
        <v>85.967454000000004</v>
      </c>
      <c r="BC16" s="16">
        <v>85.924225000000007</v>
      </c>
      <c r="BD16" s="16">
        <v>85.627751500000002</v>
      </c>
      <c r="BE16" s="16">
        <v>85.795174000000003</v>
      </c>
      <c r="BF16" s="16">
        <v>85.924225000000007</v>
      </c>
      <c r="BG16" s="16">
        <v>94.642410999999996</v>
      </c>
      <c r="BH16" s="16">
        <v>95.002471</v>
      </c>
      <c r="BI16" s="16">
        <v>95.002471</v>
      </c>
      <c r="BJ16" s="16">
        <v>95.002471</v>
      </c>
      <c r="BK16" s="16">
        <v>84.162059999999997</v>
      </c>
      <c r="BL16" s="16">
        <v>84.714954000000006</v>
      </c>
      <c r="BM16" s="16">
        <v>91.181236999999996</v>
      </c>
      <c r="BN16" s="16">
        <v>90.846952000000002</v>
      </c>
      <c r="BO16" s="16">
        <v>89.114763999999994</v>
      </c>
      <c r="BP16" s="16">
        <v>87.362921</v>
      </c>
      <c r="BQ16" s="16">
        <v>91.805751999999998</v>
      </c>
      <c r="BR16" s="16">
        <v>81.555212999999995</v>
      </c>
      <c r="BS16" s="16">
        <v>81.597295489999993</v>
      </c>
      <c r="BT16" s="16">
        <v>90.340017000000003</v>
      </c>
      <c r="BU16" s="16">
        <v>87.638788000000005</v>
      </c>
      <c r="BV16" s="16">
        <v>92.179456439999996</v>
      </c>
      <c r="BW16" s="16">
        <v>94.020895999999993</v>
      </c>
      <c r="BX16" s="16">
        <v>94.009561000000005</v>
      </c>
      <c r="BY16" s="16">
        <v>89.915386999999996</v>
      </c>
      <c r="BZ16" s="16">
        <v>89.915386999999996</v>
      </c>
      <c r="CA16" s="16">
        <v>92.556005999999996</v>
      </c>
      <c r="CB16" s="16">
        <v>92.942974000000007</v>
      </c>
      <c r="CC16" s="16">
        <v>88.698786999999996</v>
      </c>
      <c r="CD16" s="16">
        <v>89.414883000000003</v>
      </c>
      <c r="CE16" s="16">
        <v>88.941857999999996</v>
      </c>
      <c r="CF16" s="16">
        <v>92.046290999999997</v>
      </c>
      <c r="CG16" s="16">
        <v>89.944090000000003</v>
      </c>
      <c r="CH16" s="16">
        <v>94.020895999999993</v>
      </c>
      <c r="CI16" s="16">
        <v>85.720673669999996</v>
      </c>
      <c r="CJ16" s="16">
        <v>86.054902999999996</v>
      </c>
      <c r="CK16" s="16">
        <v>89.551563999999999</v>
      </c>
      <c r="CL16" s="16">
        <v>97.404369000000003</v>
      </c>
      <c r="CM16" s="16">
        <v>97.404369000000003</v>
      </c>
      <c r="CN16" s="16">
        <v>97.182606000000007</v>
      </c>
      <c r="CO16" s="16">
        <v>93.648759999999996</v>
      </c>
      <c r="CP16" s="16">
        <v>94.861626000000001</v>
      </c>
      <c r="CQ16" s="16">
        <v>87.543481999999997</v>
      </c>
      <c r="CR16" s="16">
        <v>88.258993000000004</v>
      </c>
      <c r="CS16" s="16">
        <v>90.201625370000002</v>
      </c>
      <c r="CT16" s="16">
        <v>85.248478000000006</v>
      </c>
      <c r="CU16" s="16">
        <v>85.990916999999996</v>
      </c>
      <c r="CV16" s="16">
        <v>93.774257669999997</v>
      </c>
      <c r="CW16" s="16">
        <v>88.655932000000007</v>
      </c>
      <c r="CX16" s="16">
        <v>86.123862000000003</v>
      </c>
      <c r="CY16" s="16">
        <v>97.707326850000001</v>
      </c>
      <c r="CZ16" s="16">
        <v>84.984072999999995</v>
      </c>
      <c r="DA16" s="16">
        <v>85.476084999999998</v>
      </c>
      <c r="DB16" s="16">
        <v>85.896336000000005</v>
      </c>
      <c r="DC16" s="16">
        <v>89.870954999999995</v>
      </c>
      <c r="DD16" s="16">
        <v>95.484149000000002</v>
      </c>
      <c r="DE16" s="16">
        <v>95.742084000000006</v>
      </c>
      <c r="DF16" s="16">
        <v>94.009561000000005</v>
      </c>
      <c r="DG16" s="16">
        <v>93.648905999999997</v>
      </c>
      <c r="DH16" s="16">
        <v>89.415531000000001</v>
      </c>
      <c r="DI16" s="16">
        <v>89.915386999999996</v>
      </c>
      <c r="DJ16" s="16">
        <v>87.077177500000005</v>
      </c>
      <c r="DK16" s="16">
        <v>94.579901000000007</v>
      </c>
      <c r="DL16" s="16">
        <v>94.488243890000007</v>
      </c>
      <c r="DM16" s="16">
        <v>93.697560999999993</v>
      </c>
      <c r="DN16" s="16">
        <v>93.420381000000006</v>
      </c>
      <c r="DO16" s="16">
        <v>85.675883330000005</v>
      </c>
      <c r="DP16" s="16">
        <v>96.377272000000005</v>
      </c>
      <c r="DQ16" s="16">
        <v>93.958318000000006</v>
      </c>
      <c r="DR16" s="16">
        <v>90.964038000000002</v>
      </c>
      <c r="DS16" s="16">
        <v>78.854648999999995</v>
      </c>
      <c r="DT16" s="16">
        <v>93.865519000000006</v>
      </c>
      <c r="DU16" s="16">
        <v>85.281312</v>
      </c>
      <c r="DV16" s="16">
        <v>85.621353999999997</v>
      </c>
      <c r="DW16" s="16">
        <v>87.448100999999994</v>
      </c>
      <c r="DX16" s="16">
        <v>94.473724000000004</v>
      </c>
      <c r="DY16" s="16">
        <v>94.768986999999996</v>
      </c>
      <c r="DZ16" s="16">
        <v>82.233600999999993</v>
      </c>
      <c r="EA16" s="16">
        <v>81.309049999999999</v>
      </c>
      <c r="EB16" s="16">
        <v>81.309049999999999</v>
      </c>
      <c r="EC16" s="16">
        <v>84.633130010000002</v>
      </c>
      <c r="ED16" s="16">
        <v>89.944090000000003</v>
      </c>
      <c r="EE16" s="16">
        <v>90.169657000000001</v>
      </c>
      <c r="EF16" s="16">
        <v>84.454419999999999</v>
      </c>
      <c r="EG16" s="16">
        <v>85.002588000000003</v>
      </c>
      <c r="EH16" s="16">
        <v>85.870110999999994</v>
      </c>
      <c r="EI16" s="16">
        <v>87.909891999999999</v>
      </c>
      <c r="EJ16" s="16">
        <v>105.49478947999999</v>
      </c>
      <c r="EK16" s="16">
        <v>95.544039999999995</v>
      </c>
      <c r="EL16" s="16">
        <v>95.544039999999995</v>
      </c>
      <c r="EM16" s="16">
        <v>86.415678</v>
      </c>
      <c r="EN16" s="16">
        <v>93.739216999999996</v>
      </c>
      <c r="EO16" s="16">
        <v>94.124454999999998</v>
      </c>
      <c r="EP16" s="16">
        <v>94.009561000000005</v>
      </c>
      <c r="EQ16" s="16">
        <v>85.426376000000005</v>
      </c>
      <c r="ER16" s="16">
        <v>90.070879000000005</v>
      </c>
      <c r="ES16" s="16">
        <v>96.261691999999996</v>
      </c>
      <c r="ET16" s="16">
        <v>85.815854999999999</v>
      </c>
      <c r="EU16" s="16">
        <v>86.073172999999997</v>
      </c>
      <c r="EV16" s="16">
        <v>88.192299950000006</v>
      </c>
      <c r="EW16" s="16">
        <v>85.079256000000001</v>
      </c>
      <c r="EX16" s="16">
        <v>84.127277000000007</v>
      </c>
      <c r="EY16" s="16">
        <v>85.524986999999996</v>
      </c>
      <c r="EZ16" s="16">
        <v>88.135605999999996</v>
      </c>
      <c r="FA16" s="16">
        <v>90.562663999999998</v>
      </c>
      <c r="FB16" s="16">
        <v>85.607074999999995</v>
      </c>
      <c r="FC16" s="16">
        <v>84.764663999999996</v>
      </c>
      <c r="FD16" s="16">
        <v>88.409780999999995</v>
      </c>
      <c r="FE16" s="16">
        <v>88.230412000000001</v>
      </c>
      <c r="FF16" s="16">
        <v>88.15513</v>
      </c>
      <c r="FG16" s="16">
        <v>97.619264079999994</v>
      </c>
      <c r="FH16" s="16">
        <v>88.666231999999994</v>
      </c>
      <c r="FI16" s="16">
        <v>95.206423000000001</v>
      </c>
      <c r="FJ16" s="16">
        <v>87.005007000000006</v>
      </c>
      <c r="FK16" s="16">
        <v>106.74880322</v>
      </c>
      <c r="FL16" s="16">
        <v>92.171118550000003</v>
      </c>
      <c r="FM16" s="16">
        <v>98.459496999999999</v>
      </c>
      <c r="FN16" s="16">
        <v>83.914344999999997</v>
      </c>
      <c r="FO16" s="16">
        <v>84.132768999999996</v>
      </c>
      <c r="FP16" s="16">
        <v>85.869039000000001</v>
      </c>
      <c r="FQ16" s="16">
        <v>89.559192999999993</v>
      </c>
      <c r="FR16" s="16">
        <v>92.566464830000001</v>
      </c>
      <c r="FS16" s="16">
        <v>92.374348999999995</v>
      </c>
      <c r="FT16" s="16">
        <v>92.556005999999996</v>
      </c>
      <c r="FU16" s="16">
        <v>93.235819000000006</v>
      </c>
      <c r="FV16" s="16">
        <v>93.235819000000006</v>
      </c>
      <c r="FW16" s="16">
        <v>90.823769999999996</v>
      </c>
      <c r="FX16" s="16">
        <v>90.823769999999996</v>
      </c>
      <c r="FY16" s="16">
        <v>90.267067999999995</v>
      </c>
      <c r="FZ16" s="16">
        <v>93.489182</v>
      </c>
      <c r="GA16" s="16">
        <v>93.390675999999999</v>
      </c>
      <c r="GB16" s="16">
        <v>89.770739000000006</v>
      </c>
      <c r="GC16" s="16">
        <v>89.778782000000007</v>
      </c>
      <c r="GD16" s="16">
        <v>89.767703449999999</v>
      </c>
      <c r="GE16" s="16">
        <v>88.890709999999999</v>
      </c>
      <c r="GF16" s="16">
        <v>90.060288</v>
      </c>
      <c r="GG16" s="16">
        <v>94.020895999999993</v>
      </c>
      <c r="GH16" s="16">
        <v>94.020895999999993</v>
      </c>
      <c r="GI16" s="16">
        <v>94.878848000000005</v>
      </c>
      <c r="GJ16" s="16">
        <v>84.397631669999996</v>
      </c>
      <c r="GK16" s="16">
        <v>93.671002999999999</v>
      </c>
      <c r="GL16" s="16">
        <v>93.648905999999997</v>
      </c>
      <c r="GM16" s="16">
        <v>97.607153999999994</v>
      </c>
      <c r="GN16" s="16">
        <v>83.690934999999996</v>
      </c>
      <c r="GO16" s="16">
        <v>97.607153999999994</v>
      </c>
      <c r="GP16" s="16">
        <v>93.235819000000006</v>
      </c>
      <c r="GQ16" s="16">
        <v>86.726780000000005</v>
      </c>
      <c r="GR16" s="16">
        <v>93.378377</v>
      </c>
      <c r="GS16" s="16">
        <v>91.842232999999993</v>
      </c>
      <c r="GT16" s="16">
        <v>84.637978000000004</v>
      </c>
      <c r="GU16" s="16">
        <v>83.395829000000006</v>
      </c>
      <c r="GV16" s="16">
        <v>86.947256999999993</v>
      </c>
      <c r="GW16" s="16">
        <v>81.895055999999997</v>
      </c>
      <c r="GX16" s="16">
        <v>92.850560000000002</v>
      </c>
      <c r="GY16" s="16">
        <v>94.224729999999994</v>
      </c>
      <c r="GZ16" s="16">
        <v>93.783012999999997</v>
      </c>
      <c r="HA16" s="16">
        <v>93.569789</v>
      </c>
      <c r="HB16" s="16">
        <v>86.947256999999993</v>
      </c>
      <c r="HC16" s="16">
        <v>86.947256999999993</v>
      </c>
      <c r="HD16" s="16">
        <v>86.947256999999993</v>
      </c>
      <c r="HE16" s="16">
        <v>93.378377</v>
      </c>
      <c r="HF16" s="16">
        <v>96.328050000000005</v>
      </c>
      <c r="HG16" s="16">
        <v>96.261691999999996</v>
      </c>
      <c r="HH16" s="16">
        <v>96.261691999999996</v>
      </c>
      <c r="HI16" s="16">
        <v>96.261691999999996</v>
      </c>
      <c r="HJ16" s="16">
        <v>89.678706000000005</v>
      </c>
      <c r="HK16" s="16">
        <v>94.682902999999996</v>
      </c>
      <c r="HL16" s="16">
        <v>94.528617999999994</v>
      </c>
      <c r="HM16" s="16">
        <v>93.764988000000002</v>
      </c>
      <c r="HN16" s="16">
        <v>95.750826000000004</v>
      </c>
      <c r="HO16" s="16">
        <v>92.145534999999995</v>
      </c>
      <c r="HP16" s="16">
        <v>82.138217080000004</v>
      </c>
      <c r="HQ16" s="16">
        <v>95.679717999999994</v>
      </c>
      <c r="HR16" s="16">
        <v>86.944788500000001</v>
      </c>
      <c r="HS16" s="16">
        <v>87.167669000000004</v>
      </c>
      <c r="HT16" s="16">
        <v>87.912260000000003</v>
      </c>
      <c r="HU16" s="16">
        <v>85.556132000000005</v>
      </c>
      <c r="HV16" s="16">
        <v>82.696286950000001</v>
      </c>
      <c r="HW16" s="16">
        <v>81.679603999999998</v>
      </c>
      <c r="HX16" s="16">
        <v>82.083738999999994</v>
      </c>
      <c r="HY16" s="16">
        <v>87.611871140000005</v>
      </c>
      <c r="HZ16" s="16">
        <v>87.200380999999993</v>
      </c>
      <c r="IA16" s="16">
        <v>96.933403999999996</v>
      </c>
    </row>
    <row r="17" spans="1:235" x14ac:dyDescent="0.2">
      <c r="A17" s="2"/>
      <c r="B17" s="10">
        <v>46156.291666666664</v>
      </c>
      <c r="C17" s="16">
        <v>93.160160660000003</v>
      </c>
      <c r="D17" s="16">
        <v>89.401439999999994</v>
      </c>
      <c r="E17" s="16">
        <v>89.547507999999993</v>
      </c>
      <c r="F17" s="16">
        <v>89.46311</v>
      </c>
      <c r="G17" s="16">
        <v>89.401439999999994</v>
      </c>
      <c r="H17" s="16">
        <v>85.963249000000005</v>
      </c>
      <c r="I17" s="16">
        <v>92.006344999999996</v>
      </c>
      <c r="J17" s="16">
        <v>91.631975999999995</v>
      </c>
      <c r="K17" s="16">
        <v>92.297970000000007</v>
      </c>
      <c r="L17" s="16">
        <v>86.092894999999999</v>
      </c>
      <c r="M17" s="16">
        <v>90.438462999999999</v>
      </c>
      <c r="N17" s="16">
        <v>90.369337000000002</v>
      </c>
      <c r="O17" s="16">
        <v>89.389173999999997</v>
      </c>
      <c r="P17" s="16">
        <v>93.776173999999997</v>
      </c>
      <c r="Q17" s="16">
        <v>87.243100979999994</v>
      </c>
      <c r="R17" s="16">
        <v>92.422967999999997</v>
      </c>
      <c r="S17" s="16">
        <v>86.787063000000003</v>
      </c>
      <c r="T17" s="16">
        <v>92.414574000000002</v>
      </c>
      <c r="U17" s="16">
        <v>85.724302499999993</v>
      </c>
      <c r="V17" s="16">
        <v>85.934436000000005</v>
      </c>
      <c r="W17" s="16">
        <v>91.319137999999995</v>
      </c>
      <c r="X17" s="16">
        <v>86.297891000000007</v>
      </c>
      <c r="Y17" s="16">
        <v>83.335303999999994</v>
      </c>
      <c r="Z17" s="16">
        <v>85.110612000000003</v>
      </c>
      <c r="AA17" s="16">
        <v>92.699506999999997</v>
      </c>
      <c r="AB17" s="16">
        <v>83.423699999999997</v>
      </c>
      <c r="AC17" s="16">
        <v>87.266638999999998</v>
      </c>
      <c r="AD17" s="16">
        <v>86.598753000000002</v>
      </c>
      <c r="AE17" s="16">
        <v>86.121463000000006</v>
      </c>
      <c r="AF17" s="16">
        <v>83.525215000000003</v>
      </c>
      <c r="AG17" s="16">
        <v>90.610931750000006</v>
      </c>
      <c r="AH17" s="16">
        <v>91.930956530000003</v>
      </c>
      <c r="AI17" s="16">
        <v>91.277959999999993</v>
      </c>
      <c r="AJ17" s="16">
        <v>91.275073000000006</v>
      </c>
      <c r="AK17" s="16">
        <v>81.031857000000002</v>
      </c>
      <c r="AL17" s="16">
        <v>91.541848000000002</v>
      </c>
      <c r="AM17" s="16">
        <v>83.013386670000003</v>
      </c>
      <c r="AN17" s="16">
        <v>83.448618999999994</v>
      </c>
      <c r="AO17" s="16">
        <v>91.366568000000001</v>
      </c>
      <c r="AP17" s="16">
        <v>82.762799000000001</v>
      </c>
      <c r="AQ17" s="16">
        <v>81.464949000000004</v>
      </c>
      <c r="AR17" s="16">
        <v>81.820463000000004</v>
      </c>
      <c r="AS17" s="16">
        <v>91.068051999999994</v>
      </c>
      <c r="AT17" s="16">
        <v>91.283240000000006</v>
      </c>
      <c r="AU17" s="16">
        <v>91.283240000000006</v>
      </c>
      <c r="AV17" s="16">
        <v>92.335117999999994</v>
      </c>
      <c r="AW17" s="16">
        <v>86.866309999999999</v>
      </c>
      <c r="AX17" s="16">
        <v>86.180480000000003</v>
      </c>
      <c r="AY17" s="16">
        <v>86.359997000000007</v>
      </c>
      <c r="AZ17" s="16">
        <v>93.434653999999995</v>
      </c>
      <c r="BA17" s="16">
        <v>85.485338999999996</v>
      </c>
      <c r="BB17" s="16">
        <v>85.363071000000005</v>
      </c>
      <c r="BC17" s="16">
        <v>85.324697</v>
      </c>
      <c r="BD17" s="16">
        <v>85.061547500000003</v>
      </c>
      <c r="BE17" s="16">
        <v>85.255787999999995</v>
      </c>
      <c r="BF17" s="16">
        <v>85.324697</v>
      </c>
      <c r="BG17" s="16">
        <v>92.041898000000003</v>
      </c>
      <c r="BH17" s="16">
        <v>92.427166</v>
      </c>
      <c r="BI17" s="16">
        <v>92.427166</v>
      </c>
      <c r="BJ17" s="16">
        <v>92.427166</v>
      </c>
      <c r="BK17" s="16">
        <v>83.648033999999996</v>
      </c>
      <c r="BL17" s="16">
        <v>84.090778</v>
      </c>
      <c r="BM17" s="16">
        <v>90.530440999999996</v>
      </c>
      <c r="BN17" s="16">
        <v>90.206615999999997</v>
      </c>
      <c r="BO17" s="16">
        <v>88.181880000000007</v>
      </c>
      <c r="BP17" s="16">
        <v>86.362774999999999</v>
      </c>
      <c r="BQ17" s="16">
        <v>89.631855000000002</v>
      </c>
      <c r="BR17" s="16">
        <v>80.948856000000006</v>
      </c>
      <c r="BS17" s="16">
        <v>80.990625609999995</v>
      </c>
      <c r="BT17" s="16">
        <v>88.603690999999998</v>
      </c>
      <c r="BU17" s="16">
        <v>86.981667329999993</v>
      </c>
      <c r="BV17" s="16">
        <v>91.17561044</v>
      </c>
      <c r="BW17" s="16">
        <v>93.364344000000003</v>
      </c>
      <c r="BX17" s="16">
        <v>91.282796000000005</v>
      </c>
      <c r="BY17" s="16">
        <v>88.936197000000007</v>
      </c>
      <c r="BZ17" s="16">
        <v>88.936197000000007</v>
      </c>
      <c r="CA17" s="16">
        <v>92.000626999999994</v>
      </c>
      <c r="CB17" s="16">
        <v>92.100588999999999</v>
      </c>
      <c r="CC17" s="16">
        <v>87.806323000000006</v>
      </c>
      <c r="CD17" s="16">
        <v>87.602699000000001</v>
      </c>
      <c r="CE17" s="16">
        <v>87.097089999999994</v>
      </c>
      <c r="CF17" s="16">
        <v>91.163802000000004</v>
      </c>
      <c r="CG17" s="16">
        <v>88.253904000000006</v>
      </c>
      <c r="CH17" s="16">
        <v>93.364344000000003</v>
      </c>
      <c r="CI17" s="16">
        <v>85.077410330000006</v>
      </c>
      <c r="CJ17" s="16">
        <v>85.408332000000001</v>
      </c>
      <c r="CK17" s="16">
        <v>87.871730999999997</v>
      </c>
      <c r="CL17" s="16">
        <v>96.735725000000002</v>
      </c>
      <c r="CM17" s="16">
        <v>96.735725000000002</v>
      </c>
      <c r="CN17" s="16">
        <v>96.510028000000005</v>
      </c>
      <c r="CO17" s="16">
        <v>92.993933999999996</v>
      </c>
      <c r="CP17" s="16">
        <v>94.224574000000004</v>
      </c>
      <c r="CQ17" s="16">
        <v>87.446628000000004</v>
      </c>
      <c r="CR17" s="16">
        <v>87.601961000000003</v>
      </c>
      <c r="CS17" s="16">
        <v>89.542660639999994</v>
      </c>
      <c r="CT17" s="16">
        <v>84.447064999999995</v>
      </c>
      <c r="CU17" s="16">
        <v>84.985634000000005</v>
      </c>
      <c r="CV17" s="16">
        <v>92.930572850000004</v>
      </c>
      <c r="CW17" s="16">
        <v>88.090637000000001</v>
      </c>
      <c r="CX17" s="16">
        <v>85.394186000000005</v>
      </c>
      <c r="CY17" s="16">
        <v>95.029231010000004</v>
      </c>
      <c r="CZ17" s="16">
        <v>84.091973999999993</v>
      </c>
      <c r="DA17" s="16">
        <v>85.539012</v>
      </c>
      <c r="DB17" s="16">
        <v>85.736067000000006</v>
      </c>
      <c r="DC17" s="16">
        <v>88.689969000000005</v>
      </c>
      <c r="DD17" s="16">
        <v>92.630273000000003</v>
      </c>
      <c r="DE17" s="16">
        <v>92.882043999999993</v>
      </c>
      <c r="DF17" s="16">
        <v>91.282796000000005</v>
      </c>
      <c r="DG17" s="16">
        <v>90.968902999999997</v>
      </c>
      <c r="DH17" s="16">
        <v>88.421965999999998</v>
      </c>
      <c r="DI17" s="16">
        <v>88.936197000000007</v>
      </c>
      <c r="DJ17" s="16">
        <v>86.490757500000001</v>
      </c>
      <c r="DK17" s="16">
        <v>91.583492000000007</v>
      </c>
      <c r="DL17" s="16">
        <v>93.631853390000003</v>
      </c>
      <c r="DM17" s="16">
        <v>91.091644000000002</v>
      </c>
      <c r="DN17" s="16">
        <v>90.801261999999994</v>
      </c>
      <c r="DO17" s="16">
        <v>85.134279000000006</v>
      </c>
      <c r="DP17" s="16">
        <v>95.734323000000003</v>
      </c>
      <c r="DQ17" s="16">
        <v>93.303578000000002</v>
      </c>
      <c r="DR17" s="16">
        <v>90.311458000000002</v>
      </c>
      <c r="DS17" s="16">
        <v>78.279956999999996</v>
      </c>
      <c r="DT17" s="16">
        <v>93.211680000000001</v>
      </c>
      <c r="DU17" s="16">
        <v>84.688339999999997</v>
      </c>
      <c r="DV17" s="16">
        <v>85.022724999999994</v>
      </c>
      <c r="DW17" s="16">
        <v>87.138800000000003</v>
      </c>
      <c r="DX17" s="16">
        <v>91.773927999999998</v>
      </c>
      <c r="DY17" s="16">
        <v>92.106931000000003</v>
      </c>
      <c r="DZ17" s="16">
        <v>80.319435999999996</v>
      </c>
      <c r="EA17" s="16">
        <v>80.359836000000001</v>
      </c>
      <c r="EB17" s="16">
        <v>80.359836000000001</v>
      </c>
      <c r="EC17" s="16">
        <v>84.097763630000003</v>
      </c>
      <c r="ED17" s="16">
        <v>88.253904000000006</v>
      </c>
      <c r="EE17" s="16">
        <v>88.473356999999993</v>
      </c>
      <c r="EF17" s="16">
        <v>83.830720999999997</v>
      </c>
      <c r="EG17" s="16">
        <v>84.383335000000002</v>
      </c>
      <c r="EH17" s="16">
        <v>83.974209999999999</v>
      </c>
      <c r="EI17" s="16">
        <v>87.721684999999994</v>
      </c>
      <c r="EJ17" s="16">
        <v>102.60324423</v>
      </c>
      <c r="EK17" s="16">
        <v>91.513963000000004</v>
      </c>
      <c r="EL17" s="16">
        <v>91.513963000000004</v>
      </c>
      <c r="EM17" s="16">
        <v>85.409136000000004</v>
      </c>
      <c r="EN17" s="16">
        <v>91.034869999999998</v>
      </c>
      <c r="EO17" s="16">
        <v>91.370013</v>
      </c>
      <c r="EP17" s="16">
        <v>91.282796000000005</v>
      </c>
      <c r="EQ17" s="16">
        <v>84.571653999999995</v>
      </c>
      <c r="ER17" s="16">
        <v>88.470945</v>
      </c>
      <c r="ES17" s="16">
        <v>95.618375999999998</v>
      </c>
      <c r="ET17" s="16">
        <v>85.172572000000002</v>
      </c>
      <c r="EU17" s="16">
        <v>85.426593999999994</v>
      </c>
      <c r="EV17" s="16">
        <v>87.731092459999999</v>
      </c>
      <c r="EW17" s="16">
        <v>84.385705999999999</v>
      </c>
      <c r="EX17" s="16">
        <v>83.435061000000005</v>
      </c>
      <c r="EY17" s="16">
        <v>84.815416999999997</v>
      </c>
      <c r="EZ17" s="16">
        <v>87.342652000000001</v>
      </c>
      <c r="FA17" s="16">
        <v>87.909149999999997</v>
      </c>
      <c r="FB17" s="16">
        <v>84.992912000000004</v>
      </c>
      <c r="FC17" s="16">
        <v>84.155533000000005</v>
      </c>
      <c r="FD17" s="16">
        <v>88.111742000000007</v>
      </c>
      <c r="FE17" s="16">
        <v>87.955102999999994</v>
      </c>
      <c r="FF17" s="16">
        <v>87.889368000000005</v>
      </c>
      <c r="FG17" s="16">
        <v>96.870829169999993</v>
      </c>
      <c r="FH17" s="16">
        <v>88.124652999999995</v>
      </c>
      <c r="FI17" s="16">
        <v>94.549055999999993</v>
      </c>
      <c r="FJ17" s="16">
        <v>86.380764999999997</v>
      </c>
      <c r="FK17" s="16">
        <v>105.98133052</v>
      </c>
      <c r="FL17" s="16">
        <v>91.491910219999994</v>
      </c>
      <c r="FM17" s="16">
        <v>98.192425</v>
      </c>
      <c r="FN17" s="16">
        <v>84.363477500000002</v>
      </c>
      <c r="FO17" s="16">
        <v>84.466804999999994</v>
      </c>
      <c r="FP17" s="16">
        <v>85.158529000000001</v>
      </c>
      <c r="FQ17" s="16">
        <v>87.878991999999997</v>
      </c>
      <c r="FR17" s="16">
        <v>92.011023069999993</v>
      </c>
      <c r="FS17" s="16">
        <v>91.819061000000005</v>
      </c>
      <c r="FT17" s="16">
        <v>92.000626999999994</v>
      </c>
      <c r="FU17" s="16">
        <v>90.574281999999997</v>
      </c>
      <c r="FV17" s="16">
        <v>90.574281999999997</v>
      </c>
      <c r="FW17" s="16">
        <v>89.344639000000001</v>
      </c>
      <c r="FX17" s="16">
        <v>89.344639000000001</v>
      </c>
      <c r="FY17" s="16">
        <v>88.743053000000003</v>
      </c>
      <c r="FZ17" s="16">
        <v>90.849890000000002</v>
      </c>
      <c r="GA17" s="16">
        <v>90.753917999999999</v>
      </c>
      <c r="GB17" s="16">
        <v>88.502317000000005</v>
      </c>
      <c r="GC17" s="16">
        <v>88.466167999999996</v>
      </c>
      <c r="GD17" s="16">
        <v>89.502013030000001</v>
      </c>
      <c r="GE17" s="16">
        <v>87.024602000000002</v>
      </c>
      <c r="GF17" s="16">
        <v>89.420270000000002</v>
      </c>
      <c r="GG17" s="16">
        <v>93.364344000000003</v>
      </c>
      <c r="GH17" s="16">
        <v>93.364344000000003</v>
      </c>
      <c r="GI17" s="16">
        <v>91.538495999999995</v>
      </c>
      <c r="GJ17" s="16">
        <v>83.395194000000004</v>
      </c>
      <c r="GK17" s="16">
        <v>90.629671000000002</v>
      </c>
      <c r="GL17" s="16">
        <v>90.968902999999997</v>
      </c>
      <c r="GM17" s="16">
        <v>94.931803830000007</v>
      </c>
      <c r="GN17" s="16">
        <v>81.495566999999994</v>
      </c>
      <c r="GO17" s="16">
        <v>94.931803830000007</v>
      </c>
      <c r="GP17" s="16">
        <v>90.574281999999997</v>
      </c>
      <c r="GQ17" s="16">
        <v>86.172145</v>
      </c>
      <c r="GR17" s="16">
        <v>90.617226000000002</v>
      </c>
      <c r="GS17" s="16">
        <v>90.115364999999997</v>
      </c>
      <c r="GT17" s="16">
        <v>83.825597000000002</v>
      </c>
      <c r="GU17" s="16">
        <v>82.766782000000006</v>
      </c>
      <c r="GV17" s="16">
        <v>86.397036</v>
      </c>
      <c r="GW17" s="16">
        <v>79.987610000000004</v>
      </c>
      <c r="GX17" s="16">
        <v>92.183008999999998</v>
      </c>
      <c r="GY17" s="16">
        <v>91.604664999999997</v>
      </c>
      <c r="GZ17" s="16">
        <v>91.184213999999997</v>
      </c>
      <c r="HA17" s="16">
        <v>90.996191999999994</v>
      </c>
      <c r="HB17" s="16">
        <v>86.397036</v>
      </c>
      <c r="HC17" s="16">
        <v>86.397036</v>
      </c>
      <c r="HD17" s="16">
        <v>86.397036</v>
      </c>
      <c r="HE17" s="16">
        <v>90.637874999999994</v>
      </c>
      <c r="HF17" s="16">
        <v>95.680394000000007</v>
      </c>
      <c r="HG17" s="16">
        <v>95.618375999999998</v>
      </c>
      <c r="HH17" s="16">
        <v>95.618375999999998</v>
      </c>
      <c r="HI17" s="16">
        <v>95.618375999999998</v>
      </c>
      <c r="HJ17" s="16">
        <v>89.131084000000001</v>
      </c>
      <c r="HK17" s="16">
        <v>92.069030999999995</v>
      </c>
      <c r="HL17" s="16">
        <v>91.901730999999998</v>
      </c>
      <c r="HM17" s="16">
        <v>93.122551999999999</v>
      </c>
      <c r="HN17" s="16">
        <v>92.783894000000004</v>
      </c>
      <c r="HO17" s="16">
        <v>91.491022999999998</v>
      </c>
      <c r="HP17" s="16">
        <v>79.983579750000004</v>
      </c>
      <c r="HQ17" s="16">
        <v>95.025662999999994</v>
      </c>
      <c r="HR17" s="16">
        <v>86.536587999999995</v>
      </c>
      <c r="HS17" s="16">
        <v>86.714258999999998</v>
      </c>
      <c r="HT17" s="16">
        <v>87.355929000000003</v>
      </c>
      <c r="HU17" s="16">
        <v>84.802064000000001</v>
      </c>
      <c r="HV17" s="16">
        <v>82.60479565</v>
      </c>
      <c r="HW17" s="16">
        <v>81.065661500000004</v>
      </c>
      <c r="HX17" s="16">
        <v>81.463487999999998</v>
      </c>
      <c r="HY17" s="16">
        <v>87.005638219999994</v>
      </c>
      <c r="HZ17" s="16">
        <v>86.657398999999998</v>
      </c>
      <c r="IA17" s="16">
        <v>96.275412000000003</v>
      </c>
    </row>
    <row r="18" spans="1:235" x14ac:dyDescent="0.2">
      <c r="A18" s="2"/>
      <c r="B18" s="10">
        <v>46156.3125</v>
      </c>
      <c r="C18" s="16">
        <v>92.945993920000006</v>
      </c>
      <c r="D18" s="16">
        <v>89.489653000000004</v>
      </c>
      <c r="E18" s="16">
        <v>89.654701000000003</v>
      </c>
      <c r="F18" s="16">
        <v>89.556494000000001</v>
      </c>
      <c r="G18" s="16">
        <v>89.489653000000004</v>
      </c>
      <c r="H18" s="16">
        <v>85.967472999999998</v>
      </c>
      <c r="I18" s="16">
        <v>89.454494999999994</v>
      </c>
      <c r="J18" s="16">
        <v>89.068734000000006</v>
      </c>
      <c r="K18" s="16">
        <v>89.776301000000004</v>
      </c>
      <c r="L18" s="16">
        <v>86.013302999999993</v>
      </c>
      <c r="M18" s="16">
        <v>90.554865000000007</v>
      </c>
      <c r="N18" s="16">
        <v>88.430294000000004</v>
      </c>
      <c r="O18" s="16">
        <v>87.452757000000005</v>
      </c>
      <c r="P18" s="16">
        <v>93.644322000000003</v>
      </c>
      <c r="Q18" s="16">
        <v>87.064694950000003</v>
      </c>
      <c r="R18" s="16">
        <v>89.961298999999997</v>
      </c>
      <c r="S18" s="16">
        <v>85.823907000000005</v>
      </c>
      <c r="T18" s="16">
        <v>92.190804</v>
      </c>
      <c r="U18" s="16">
        <v>85.391077999999993</v>
      </c>
      <c r="V18" s="16">
        <v>85.596205999999995</v>
      </c>
      <c r="W18" s="16">
        <v>90.996424000000005</v>
      </c>
      <c r="X18" s="16">
        <v>86.137095000000002</v>
      </c>
      <c r="Y18" s="16">
        <v>83.113643999999994</v>
      </c>
      <c r="Z18" s="16">
        <v>84.925754999999995</v>
      </c>
      <c r="AA18" s="16">
        <v>90.567179999999993</v>
      </c>
      <c r="AB18" s="16">
        <v>82.881074999999996</v>
      </c>
      <c r="AC18" s="16">
        <v>87.038644000000005</v>
      </c>
      <c r="AD18" s="16">
        <v>86.433660000000003</v>
      </c>
      <c r="AE18" s="16">
        <v>85.949332999999996</v>
      </c>
      <c r="AF18" s="16">
        <v>83.349277999999998</v>
      </c>
      <c r="AG18" s="16">
        <v>90.214646999999999</v>
      </c>
      <c r="AH18" s="16">
        <v>91.572780519999995</v>
      </c>
      <c r="AI18" s="16">
        <v>90.914123000000004</v>
      </c>
      <c r="AJ18" s="16">
        <v>90.911686000000003</v>
      </c>
      <c r="AK18" s="16">
        <v>80.834293000000002</v>
      </c>
      <c r="AL18" s="16">
        <v>91.209858999999994</v>
      </c>
      <c r="AM18" s="16">
        <v>82.445691999999994</v>
      </c>
      <c r="AN18" s="16">
        <v>82.877415999999997</v>
      </c>
      <c r="AO18" s="16">
        <v>88.996844999999993</v>
      </c>
      <c r="AP18" s="16">
        <v>82.512304</v>
      </c>
      <c r="AQ18" s="16">
        <v>81.299907000000005</v>
      </c>
      <c r="AR18" s="16">
        <v>81.652786000000006</v>
      </c>
      <c r="AS18" s="16">
        <v>86.991084000000001</v>
      </c>
      <c r="AT18" s="16">
        <v>89.191502999999997</v>
      </c>
      <c r="AU18" s="16">
        <v>89.191502999999997</v>
      </c>
      <c r="AV18" s="16">
        <v>90.219012000000006</v>
      </c>
      <c r="AW18" s="16">
        <v>86.746284000000003</v>
      </c>
      <c r="AX18" s="16">
        <v>84.903025999999997</v>
      </c>
      <c r="AY18" s="16">
        <v>85.193040999999994</v>
      </c>
      <c r="AZ18" s="16">
        <v>93.214726999999996</v>
      </c>
      <c r="BA18" s="16">
        <v>85.334990000000005</v>
      </c>
      <c r="BB18" s="16">
        <v>85.274441999999993</v>
      </c>
      <c r="BC18" s="16">
        <v>85.247144000000006</v>
      </c>
      <c r="BD18" s="16">
        <v>85.060000500000001</v>
      </c>
      <c r="BE18" s="16">
        <v>85.255340000000004</v>
      </c>
      <c r="BF18" s="16">
        <v>85.247144000000006</v>
      </c>
      <c r="BG18" s="16">
        <v>89.878907999999996</v>
      </c>
      <c r="BH18" s="16">
        <v>90.318915000000004</v>
      </c>
      <c r="BI18" s="16">
        <v>90.318915000000004</v>
      </c>
      <c r="BJ18" s="16">
        <v>90.318915000000004</v>
      </c>
      <c r="BK18" s="16">
        <v>83.186549999999997</v>
      </c>
      <c r="BL18" s="16">
        <v>83.657838999999996</v>
      </c>
      <c r="BM18" s="16">
        <v>90.125500000000002</v>
      </c>
      <c r="BN18" s="16">
        <v>89.864114000000001</v>
      </c>
      <c r="BO18" s="16">
        <v>87.838904999999997</v>
      </c>
      <c r="BP18" s="16">
        <v>85.864199999999997</v>
      </c>
      <c r="BQ18" s="16">
        <v>88.231308999999996</v>
      </c>
      <c r="BR18" s="16">
        <v>80.752404999999996</v>
      </c>
      <c r="BS18" s="16">
        <v>80.794073240000003</v>
      </c>
      <c r="BT18" s="16">
        <v>87.450304000000003</v>
      </c>
      <c r="BU18" s="16">
        <v>86.676299</v>
      </c>
      <c r="BV18" s="16">
        <v>90.706623399999998</v>
      </c>
      <c r="BW18" s="16">
        <v>93.146299999999997</v>
      </c>
      <c r="BX18" s="16">
        <v>88.937831000000003</v>
      </c>
      <c r="BY18" s="16">
        <v>88.478729000000001</v>
      </c>
      <c r="BZ18" s="16">
        <v>88.478729000000001</v>
      </c>
      <c r="CA18" s="16">
        <v>92.426593999999994</v>
      </c>
      <c r="CB18" s="16">
        <v>91.695944999999995</v>
      </c>
      <c r="CC18" s="16">
        <v>87.543073000000007</v>
      </c>
      <c r="CD18" s="16">
        <v>86.668841</v>
      </c>
      <c r="CE18" s="16">
        <v>86.128611000000006</v>
      </c>
      <c r="CF18" s="16">
        <v>90.822271999999998</v>
      </c>
      <c r="CG18" s="16">
        <v>87.137506000000002</v>
      </c>
      <c r="CH18" s="16">
        <v>93.146299999999997</v>
      </c>
      <c r="CI18" s="16">
        <v>84.938435999999996</v>
      </c>
      <c r="CJ18" s="16">
        <v>85.260129000000006</v>
      </c>
      <c r="CK18" s="16">
        <v>86.669179999999997</v>
      </c>
      <c r="CL18" s="16">
        <v>96.465260000000001</v>
      </c>
      <c r="CM18" s="16">
        <v>96.465260000000001</v>
      </c>
      <c r="CN18" s="16">
        <v>96.366292999999999</v>
      </c>
      <c r="CO18" s="16">
        <v>92.785792000000001</v>
      </c>
      <c r="CP18" s="16">
        <v>94.060265999999999</v>
      </c>
      <c r="CQ18" s="16">
        <v>86.943788999999995</v>
      </c>
      <c r="CR18" s="16">
        <v>87.298899000000006</v>
      </c>
      <c r="CS18" s="16">
        <v>89.266131139999999</v>
      </c>
      <c r="CT18" s="16">
        <v>84.4589</v>
      </c>
      <c r="CU18" s="16">
        <v>84.457379000000003</v>
      </c>
      <c r="CV18" s="16">
        <v>92.83348282</v>
      </c>
      <c r="CW18" s="16">
        <v>87.971039000000005</v>
      </c>
      <c r="CX18" s="16">
        <v>85.163276999999994</v>
      </c>
      <c r="CY18" s="16">
        <v>92.843314370000002</v>
      </c>
      <c r="CZ18" s="16">
        <v>83.6554</v>
      </c>
      <c r="DA18" s="16">
        <v>84.986628499999995</v>
      </c>
      <c r="DB18" s="16">
        <v>85.343514999999996</v>
      </c>
      <c r="DC18" s="16">
        <v>88.121796000000003</v>
      </c>
      <c r="DD18" s="16">
        <v>90.204379000000003</v>
      </c>
      <c r="DE18" s="16">
        <v>90.470312000000007</v>
      </c>
      <c r="DF18" s="16">
        <v>88.937831000000003</v>
      </c>
      <c r="DG18" s="16">
        <v>88.675732999999994</v>
      </c>
      <c r="DH18" s="16">
        <v>87.966413000000003</v>
      </c>
      <c r="DI18" s="16">
        <v>88.478729000000001</v>
      </c>
      <c r="DJ18" s="16">
        <v>86.418763499999997</v>
      </c>
      <c r="DK18" s="16">
        <v>88.897833000000006</v>
      </c>
      <c r="DL18" s="16">
        <v>93.22048178</v>
      </c>
      <c r="DM18" s="16">
        <v>89.064006000000006</v>
      </c>
      <c r="DN18" s="16">
        <v>88.755932000000001</v>
      </c>
      <c r="DO18" s="16">
        <v>85.138102669999995</v>
      </c>
      <c r="DP18" s="16">
        <v>95.591110999999998</v>
      </c>
      <c r="DQ18" s="16">
        <v>93.075671999999997</v>
      </c>
      <c r="DR18" s="16">
        <v>89.982327999999995</v>
      </c>
      <c r="DS18" s="16">
        <v>78.098622000000006</v>
      </c>
      <c r="DT18" s="16">
        <v>92.978663999999995</v>
      </c>
      <c r="DU18" s="16">
        <v>84.600965000000002</v>
      </c>
      <c r="DV18" s="16">
        <v>84.934730000000002</v>
      </c>
      <c r="DW18" s="16">
        <v>86.829235999999995</v>
      </c>
      <c r="DX18" s="16">
        <v>89.464260999999993</v>
      </c>
      <c r="DY18" s="16">
        <v>89.841368000000003</v>
      </c>
      <c r="DZ18" s="16">
        <v>79.546419</v>
      </c>
      <c r="EA18" s="16">
        <v>80.033648999999997</v>
      </c>
      <c r="EB18" s="16">
        <v>80.033648999999997</v>
      </c>
      <c r="EC18" s="16">
        <v>83.907879140000006</v>
      </c>
      <c r="ED18" s="16">
        <v>87.137506000000002</v>
      </c>
      <c r="EE18" s="16">
        <v>87.353369000000001</v>
      </c>
      <c r="EF18" s="16">
        <v>83.692206999999996</v>
      </c>
      <c r="EG18" s="16">
        <v>84.224770000000007</v>
      </c>
      <c r="EH18" s="16">
        <v>82.644093999999996</v>
      </c>
      <c r="EI18" s="16">
        <v>87.267088999999999</v>
      </c>
      <c r="EJ18" s="16">
        <v>100.24310581</v>
      </c>
      <c r="EK18" s="16">
        <v>87.459748000000005</v>
      </c>
      <c r="EL18" s="16">
        <v>87.459748000000005</v>
      </c>
      <c r="EM18" s="16">
        <v>84.866924999999995</v>
      </c>
      <c r="EN18" s="16">
        <v>88.707784000000004</v>
      </c>
      <c r="EO18" s="16">
        <v>88.996146999999993</v>
      </c>
      <c r="EP18" s="16">
        <v>88.937831000000003</v>
      </c>
      <c r="EQ18" s="16">
        <v>84.655050000000003</v>
      </c>
      <c r="ER18" s="16">
        <v>87.565143000000006</v>
      </c>
      <c r="ES18" s="16">
        <v>95.470384999999993</v>
      </c>
      <c r="ET18" s="16">
        <v>85.022722000000002</v>
      </c>
      <c r="EU18" s="16">
        <v>85.276340000000005</v>
      </c>
      <c r="EV18" s="16">
        <v>87.611188440000006</v>
      </c>
      <c r="EW18" s="16">
        <v>84.152495000000002</v>
      </c>
      <c r="EX18" s="16">
        <v>83.207144999999997</v>
      </c>
      <c r="EY18" s="16">
        <v>84.562134</v>
      </c>
      <c r="EZ18" s="16">
        <v>87.251400000000004</v>
      </c>
      <c r="FA18" s="16">
        <v>86.010717999999997</v>
      </c>
      <c r="FB18" s="16">
        <v>84.773664999999994</v>
      </c>
      <c r="FC18" s="16">
        <v>83.970600000000005</v>
      </c>
      <c r="FD18" s="16">
        <v>87.722057000000007</v>
      </c>
      <c r="FE18" s="16">
        <v>87.546614000000005</v>
      </c>
      <c r="FF18" s="16">
        <v>87.472978999999995</v>
      </c>
      <c r="FG18" s="16">
        <v>96.588589060000004</v>
      </c>
      <c r="FH18" s="16">
        <v>88.113507999999996</v>
      </c>
      <c r="FI18" s="16">
        <v>94.347361000000006</v>
      </c>
      <c r="FJ18" s="16">
        <v>86.251168000000007</v>
      </c>
      <c r="FK18" s="16">
        <v>105.60098171</v>
      </c>
      <c r="FL18" s="16">
        <v>91.110625099999993</v>
      </c>
      <c r="FM18" s="16">
        <v>97.889476999999999</v>
      </c>
      <c r="FN18" s="16">
        <v>83.865204000000006</v>
      </c>
      <c r="FO18" s="16">
        <v>84.026418000000007</v>
      </c>
      <c r="FP18" s="16">
        <v>84.925779000000006</v>
      </c>
      <c r="FQ18" s="16">
        <v>86.678613999999996</v>
      </c>
      <c r="FR18" s="16">
        <v>92.437038209999997</v>
      </c>
      <c r="FS18" s="16">
        <v>92.221643999999998</v>
      </c>
      <c r="FT18" s="16">
        <v>92.426593999999994</v>
      </c>
      <c r="FU18" s="16">
        <v>88.309957999999995</v>
      </c>
      <c r="FV18" s="16">
        <v>88.309957999999995</v>
      </c>
      <c r="FW18" s="16">
        <v>88.585554000000002</v>
      </c>
      <c r="FX18" s="16">
        <v>88.585554000000002</v>
      </c>
      <c r="FY18" s="16">
        <v>87.921587000000002</v>
      </c>
      <c r="FZ18" s="16">
        <v>88.759838000000002</v>
      </c>
      <c r="GA18" s="16">
        <v>88.663499000000002</v>
      </c>
      <c r="GB18" s="16">
        <v>87.749762000000004</v>
      </c>
      <c r="GC18" s="16">
        <v>87.702374000000006</v>
      </c>
      <c r="GD18" s="16">
        <v>89.085765440000003</v>
      </c>
      <c r="GE18" s="16">
        <v>86.036094000000006</v>
      </c>
      <c r="GF18" s="16">
        <v>89.086752000000004</v>
      </c>
      <c r="GG18" s="16">
        <v>93.146299999999997</v>
      </c>
      <c r="GH18" s="16">
        <v>93.146299999999997</v>
      </c>
      <c r="GI18" s="16">
        <v>88.414948999999993</v>
      </c>
      <c r="GJ18" s="16">
        <v>82.852762670000004</v>
      </c>
      <c r="GK18" s="16">
        <v>87.802751000000001</v>
      </c>
      <c r="GL18" s="16">
        <v>88.675732999999994</v>
      </c>
      <c r="GM18" s="16">
        <v>92.748128260000001</v>
      </c>
      <c r="GN18" s="16">
        <v>79.897484000000006</v>
      </c>
      <c r="GO18" s="16">
        <v>92.748128260000001</v>
      </c>
      <c r="GP18" s="16">
        <v>88.309957999999995</v>
      </c>
      <c r="GQ18" s="16">
        <v>86.166927999999999</v>
      </c>
      <c r="GR18" s="16">
        <v>88.242745999999997</v>
      </c>
      <c r="GS18" s="16">
        <v>88.988479999999996</v>
      </c>
      <c r="GT18" s="16">
        <v>83.460680999999994</v>
      </c>
      <c r="GU18" s="16">
        <v>82.603866999999994</v>
      </c>
      <c r="GV18" s="16">
        <v>86.333301000000006</v>
      </c>
      <c r="GW18" s="16">
        <v>79.217291000000003</v>
      </c>
      <c r="GX18" s="16">
        <v>91.852180000000004</v>
      </c>
      <c r="GY18" s="16">
        <v>89.404726999999994</v>
      </c>
      <c r="GZ18" s="16">
        <v>89.001243000000002</v>
      </c>
      <c r="HA18" s="16">
        <v>88.849001000000001</v>
      </c>
      <c r="HB18" s="16">
        <v>86.333301000000006</v>
      </c>
      <c r="HC18" s="16">
        <v>86.333301000000006</v>
      </c>
      <c r="HD18" s="16">
        <v>86.333301000000006</v>
      </c>
      <c r="HE18" s="16">
        <v>88.289314000000005</v>
      </c>
      <c r="HF18" s="16">
        <v>95.532257999999999</v>
      </c>
      <c r="HG18" s="16">
        <v>95.470384999999993</v>
      </c>
      <c r="HH18" s="16">
        <v>95.470384999999993</v>
      </c>
      <c r="HI18" s="16">
        <v>95.470384999999993</v>
      </c>
      <c r="HJ18" s="16">
        <v>89.180509999999998</v>
      </c>
      <c r="HK18" s="16">
        <v>90.113399000000001</v>
      </c>
      <c r="HL18" s="16">
        <v>89.917193999999995</v>
      </c>
      <c r="HM18" s="16">
        <v>93.375043000000005</v>
      </c>
      <c r="HN18" s="16">
        <v>90.268417999999997</v>
      </c>
      <c r="HO18" s="16">
        <v>91.213470999999998</v>
      </c>
      <c r="HP18" s="16">
        <v>78.415145980000005</v>
      </c>
      <c r="HQ18" s="16">
        <v>94.839286000000001</v>
      </c>
      <c r="HR18" s="16">
        <v>86.416562999999996</v>
      </c>
      <c r="HS18" s="16">
        <v>86.591573999999994</v>
      </c>
      <c r="HT18" s="16">
        <v>87.158883000000003</v>
      </c>
      <c r="HU18" s="16">
        <v>84.399957000000001</v>
      </c>
      <c r="HV18" s="16">
        <v>82.129798350000002</v>
      </c>
      <c r="HW18" s="16">
        <v>80.944848500000006</v>
      </c>
      <c r="HX18" s="16">
        <v>81.334153000000001</v>
      </c>
      <c r="HY18" s="16">
        <v>86.811189440000007</v>
      </c>
      <c r="HZ18" s="16">
        <v>86.494918999999996</v>
      </c>
      <c r="IA18" s="16">
        <v>96.125330000000005</v>
      </c>
    </row>
    <row r="19" spans="1:235" x14ac:dyDescent="0.2">
      <c r="A19" s="2"/>
      <c r="B19" s="10">
        <v>46156.333333333336</v>
      </c>
      <c r="C19" s="16">
        <v>93.482127419999998</v>
      </c>
      <c r="D19" s="16">
        <v>90.099760000000003</v>
      </c>
      <c r="E19" s="16">
        <v>90.278034000000005</v>
      </c>
      <c r="F19" s="16">
        <v>90.171036000000001</v>
      </c>
      <c r="G19" s="16">
        <v>90.099760000000003</v>
      </c>
      <c r="H19" s="16">
        <v>86.026258999999996</v>
      </c>
      <c r="I19" s="16">
        <v>88.396227999999994</v>
      </c>
      <c r="J19" s="16">
        <v>87.990170000000006</v>
      </c>
      <c r="K19" s="16">
        <v>88.738906999999998</v>
      </c>
      <c r="L19" s="16">
        <v>86.003586999999996</v>
      </c>
      <c r="M19" s="16">
        <v>91.251765000000006</v>
      </c>
      <c r="N19" s="16">
        <v>87.443967999999998</v>
      </c>
      <c r="O19" s="16">
        <v>86.439469000000003</v>
      </c>
      <c r="P19" s="16">
        <v>94.282745000000006</v>
      </c>
      <c r="Q19" s="16">
        <v>87.542441400000001</v>
      </c>
      <c r="R19" s="16">
        <v>88.904458000000005</v>
      </c>
      <c r="S19" s="16">
        <v>84.729455000000002</v>
      </c>
      <c r="T19" s="16">
        <v>92.729239000000007</v>
      </c>
      <c r="U19" s="16">
        <v>85.785028999999994</v>
      </c>
      <c r="V19" s="16">
        <v>85.991578000000004</v>
      </c>
      <c r="W19" s="16">
        <v>91.440011999999996</v>
      </c>
      <c r="X19" s="16">
        <v>86.203288000000001</v>
      </c>
      <c r="Y19" s="16">
        <v>83.116737000000001</v>
      </c>
      <c r="Z19" s="16">
        <v>84.974908999999997</v>
      </c>
      <c r="AA19" s="16">
        <v>89.573527999999996</v>
      </c>
      <c r="AB19" s="16">
        <v>82.469273000000001</v>
      </c>
      <c r="AC19" s="16">
        <v>86.927143000000001</v>
      </c>
      <c r="AD19" s="16">
        <v>86.487065000000001</v>
      </c>
      <c r="AE19" s="16">
        <v>86.009707000000006</v>
      </c>
      <c r="AF19" s="16">
        <v>83.470416</v>
      </c>
      <c r="AG19" s="16">
        <v>90.631576999999993</v>
      </c>
      <c r="AH19" s="16">
        <v>91.999525829999996</v>
      </c>
      <c r="AI19" s="16">
        <v>91.329104000000001</v>
      </c>
      <c r="AJ19" s="16">
        <v>91.337827000000004</v>
      </c>
      <c r="AK19" s="16">
        <v>80.856404999999995</v>
      </c>
      <c r="AL19" s="16">
        <v>91.654081000000005</v>
      </c>
      <c r="AM19" s="16">
        <v>81.978714670000002</v>
      </c>
      <c r="AN19" s="16">
        <v>82.418009999999995</v>
      </c>
      <c r="AO19" s="16">
        <v>87.895207999999997</v>
      </c>
      <c r="AP19" s="16">
        <v>82.594206</v>
      </c>
      <c r="AQ19" s="16">
        <v>81.495898999999994</v>
      </c>
      <c r="AR19" s="16">
        <v>81.851849999999999</v>
      </c>
      <c r="AS19" s="16">
        <v>84.979645000000005</v>
      </c>
      <c r="AT19" s="16">
        <v>88.233097999999998</v>
      </c>
      <c r="AU19" s="16">
        <v>88.233097999999998</v>
      </c>
      <c r="AV19" s="16">
        <v>89.250219999999999</v>
      </c>
      <c r="AW19" s="16">
        <v>86.834457999999998</v>
      </c>
      <c r="AX19" s="16">
        <v>85.815932500000002</v>
      </c>
      <c r="AY19" s="16">
        <v>86.035829000000007</v>
      </c>
      <c r="AZ19" s="16">
        <v>93.702260999999993</v>
      </c>
      <c r="BA19" s="16">
        <v>85.285752000000002</v>
      </c>
      <c r="BB19" s="16">
        <v>85.255985999999993</v>
      </c>
      <c r="BC19" s="16">
        <v>85.230996000000005</v>
      </c>
      <c r="BD19" s="16">
        <v>85.059678750000003</v>
      </c>
      <c r="BE19" s="16">
        <v>85.287504999999996</v>
      </c>
      <c r="BF19" s="16">
        <v>85.230996000000005</v>
      </c>
      <c r="BG19" s="16">
        <v>88.874270999999993</v>
      </c>
      <c r="BH19" s="16">
        <v>89.352427000000006</v>
      </c>
      <c r="BI19" s="16">
        <v>89.352427000000006</v>
      </c>
      <c r="BJ19" s="16">
        <v>89.352427000000006</v>
      </c>
      <c r="BK19" s="16">
        <v>83.132232999999999</v>
      </c>
      <c r="BL19" s="16">
        <v>83.564729</v>
      </c>
      <c r="BM19" s="16">
        <v>90.583063999999993</v>
      </c>
      <c r="BN19" s="16">
        <v>90.263693000000004</v>
      </c>
      <c r="BO19" s="16">
        <v>87.607617000000005</v>
      </c>
      <c r="BP19" s="16">
        <v>85.505544999999998</v>
      </c>
      <c r="BQ19" s="16">
        <v>87.150402</v>
      </c>
      <c r="BR19" s="16">
        <v>80.776921000000002</v>
      </c>
      <c r="BS19" s="16">
        <v>80.818601889999997</v>
      </c>
      <c r="BT19" s="16">
        <v>86.835130000000007</v>
      </c>
      <c r="BU19" s="16">
        <v>87.111797999999993</v>
      </c>
      <c r="BV19" s="16">
        <v>90.395386950000002</v>
      </c>
      <c r="BW19" s="16">
        <v>93.630904000000001</v>
      </c>
      <c r="BX19" s="16">
        <v>87.918329999999997</v>
      </c>
      <c r="BY19" s="16">
        <v>88.175137000000007</v>
      </c>
      <c r="BZ19" s="16">
        <v>88.175137000000007</v>
      </c>
      <c r="CA19" s="16">
        <v>93.270992000000007</v>
      </c>
      <c r="CB19" s="16">
        <v>91.994731000000002</v>
      </c>
      <c r="CC19" s="16">
        <v>87.367744000000002</v>
      </c>
      <c r="CD19" s="16">
        <v>85.555087</v>
      </c>
      <c r="CE19" s="16">
        <v>85.006197</v>
      </c>
      <c r="CF19" s="16">
        <v>91.114842999999993</v>
      </c>
      <c r="CG19" s="16">
        <v>86.148861999999994</v>
      </c>
      <c r="CH19" s="16">
        <v>93.630904000000001</v>
      </c>
      <c r="CI19" s="16">
        <v>84.885102329999995</v>
      </c>
      <c r="CJ19" s="16">
        <v>85.210116999999997</v>
      </c>
      <c r="CK19" s="16">
        <v>85.642910000000001</v>
      </c>
      <c r="CL19" s="16">
        <v>96.947537999999994</v>
      </c>
      <c r="CM19" s="16">
        <v>96.947537999999994</v>
      </c>
      <c r="CN19" s="16">
        <v>96.886323000000004</v>
      </c>
      <c r="CO19" s="16">
        <v>93.254942999999997</v>
      </c>
      <c r="CP19" s="16">
        <v>94.545496</v>
      </c>
      <c r="CQ19" s="16">
        <v>87.365600000000001</v>
      </c>
      <c r="CR19" s="16">
        <v>87.723115000000007</v>
      </c>
      <c r="CS19" s="16">
        <v>89.657061119999995</v>
      </c>
      <c r="CT19" s="16">
        <v>84.524394000000001</v>
      </c>
      <c r="CU19" s="16">
        <v>84.069754000000003</v>
      </c>
      <c r="CV19" s="16">
        <v>93.020606580000006</v>
      </c>
      <c r="CW19" s="16">
        <v>88.446427</v>
      </c>
      <c r="CX19" s="16">
        <v>85.103701999999998</v>
      </c>
      <c r="CY19" s="16">
        <v>91.824689910000004</v>
      </c>
      <c r="CZ19" s="16">
        <v>83.349925999999996</v>
      </c>
      <c r="DA19" s="16">
        <v>85.3266335</v>
      </c>
      <c r="DB19" s="16">
        <v>85.535531000000006</v>
      </c>
      <c r="DC19" s="16">
        <v>87.713730999999996</v>
      </c>
      <c r="DD19" s="16">
        <v>89.158814000000007</v>
      </c>
      <c r="DE19" s="16">
        <v>89.364701999999994</v>
      </c>
      <c r="DF19" s="16">
        <v>87.918329999999997</v>
      </c>
      <c r="DG19" s="16">
        <v>87.680923000000007</v>
      </c>
      <c r="DH19" s="16">
        <v>87.650287000000006</v>
      </c>
      <c r="DI19" s="16">
        <v>88.175137000000007</v>
      </c>
      <c r="DJ19" s="16">
        <v>86.478893999999997</v>
      </c>
      <c r="DK19" s="16">
        <v>87.723754</v>
      </c>
      <c r="DL19" s="16">
        <v>93.524235399999995</v>
      </c>
      <c r="DM19" s="16">
        <v>88.084149999999994</v>
      </c>
      <c r="DN19" s="16">
        <v>87.769748000000007</v>
      </c>
      <c r="DO19" s="16">
        <v>85.168908000000002</v>
      </c>
      <c r="DP19" s="16">
        <v>96.105808999999994</v>
      </c>
      <c r="DQ19" s="16">
        <v>93.548576999999995</v>
      </c>
      <c r="DR19" s="16">
        <v>90.415639999999996</v>
      </c>
      <c r="DS19" s="16">
        <v>78.082813999999999</v>
      </c>
      <c r="DT19" s="16">
        <v>93.449196999999998</v>
      </c>
      <c r="DU19" s="16">
        <v>84.577719000000002</v>
      </c>
      <c r="DV19" s="16">
        <v>84.913858000000005</v>
      </c>
      <c r="DW19" s="16">
        <v>87.095558999999994</v>
      </c>
      <c r="DX19" s="16">
        <v>88.458492000000007</v>
      </c>
      <c r="DY19" s="16">
        <v>88.851726999999997</v>
      </c>
      <c r="DZ19" s="16">
        <v>78.388255000000001</v>
      </c>
      <c r="EA19" s="16">
        <v>80.446712000000005</v>
      </c>
      <c r="EB19" s="16">
        <v>80.446712000000005</v>
      </c>
      <c r="EC19" s="16">
        <v>84.296681530000001</v>
      </c>
      <c r="ED19" s="16">
        <v>86.148861999999994</v>
      </c>
      <c r="EE19" s="16">
        <v>86.366878999999997</v>
      </c>
      <c r="EF19" s="16">
        <v>83.845776999999998</v>
      </c>
      <c r="EG19" s="16">
        <v>84.333151999999998</v>
      </c>
      <c r="EH19" s="16">
        <v>81.286157000000003</v>
      </c>
      <c r="EI19" s="16">
        <v>87.681388999999996</v>
      </c>
      <c r="EJ19" s="16">
        <v>99.143295010000003</v>
      </c>
      <c r="EK19" s="16">
        <v>85.443087000000006</v>
      </c>
      <c r="EL19" s="16">
        <v>85.443087000000006</v>
      </c>
      <c r="EM19" s="16">
        <v>84.468294999999998</v>
      </c>
      <c r="EN19" s="16">
        <v>87.700579000000005</v>
      </c>
      <c r="EO19" s="16">
        <v>87.964444</v>
      </c>
      <c r="EP19" s="16">
        <v>87.918329999999997</v>
      </c>
      <c r="EQ19" s="16">
        <v>84.710179999999994</v>
      </c>
      <c r="ER19" s="16">
        <v>86.714303000000001</v>
      </c>
      <c r="ES19" s="16">
        <v>95.984990999999994</v>
      </c>
      <c r="ET19" s="16">
        <v>84.972907000000006</v>
      </c>
      <c r="EU19" s="16">
        <v>85.226991999999996</v>
      </c>
      <c r="EV19" s="16">
        <v>87.699715269999999</v>
      </c>
      <c r="EW19" s="16">
        <v>84.177415999999994</v>
      </c>
      <c r="EX19" s="16">
        <v>83.226676999999995</v>
      </c>
      <c r="EY19" s="16">
        <v>84.534315000000007</v>
      </c>
      <c r="EZ19" s="16">
        <v>87.427272000000002</v>
      </c>
      <c r="FA19" s="16">
        <v>84.971835999999996</v>
      </c>
      <c r="FB19" s="16">
        <v>85.049935000000005</v>
      </c>
      <c r="FC19" s="16">
        <v>84.189824000000002</v>
      </c>
      <c r="FD19" s="16">
        <v>88.132177999999996</v>
      </c>
      <c r="FE19" s="16">
        <v>87.955196999999998</v>
      </c>
      <c r="FF19" s="16">
        <v>87.880916999999997</v>
      </c>
      <c r="FG19" s="16">
        <v>97.065929960000005</v>
      </c>
      <c r="FH19" s="16">
        <v>88.656818000000001</v>
      </c>
      <c r="FI19" s="16">
        <v>94.857200000000006</v>
      </c>
      <c r="FJ19" s="16">
        <v>86.279066999999998</v>
      </c>
      <c r="FK19" s="16">
        <v>106.1041984</v>
      </c>
      <c r="FL19" s="16">
        <v>91.58873122</v>
      </c>
      <c r="FM19" s="16">
        <v>98.538591999999994</v>
      </c>
      <c r="FN19" s="16">
        <v>84.090143999999995</v>
      </c>
      <c r="FO19" s="16">
        <v>84.228917999999993</v>
      </c>
      <c r="FP19" s="16">
        <v>84.900028000000006</v>
      </c>
      <c r="FQ19" s="16">
        <v>85.659058000000002</v>
      </c>
      <c r="FR19" s="16">
        <v>93.281531619999996</v>
      </c>
      <c r="FS19" s="16">
        <v>93.049834000000004</v>
      </c>
      <c r="FT19" s="16">
        <v>93.270992000000007</v>
      </c>
      <c r="FU19" s="16">
        <v>87.456834000000001</v>
      </c>
      <c r="FV19" s="16">
        <v>87.456834000000001</v>
      </c>
      <c r="FW19" s="16">
        <v>87.073233999999999</v>
      </c>
      <c r="FX19" s="16">
        <v>87.073233999999999</v>
      </c>
      <c r="FY19" s="16">
        <v>86.425002000000006</v>
      </c>
      <c r="FZ19" s="16">
        <v>87.769253000000006</v>
      </c>
      <c r="GA19" s="16">
        <v>87.667662000000007</v>
      </c>
      <c r="GB19" s="16">
        <v>87.051570999999996</v>
      </c>
      <c r="GC19" s="16">
        <v>87.091227000000003</v>
      </c>
      <c r="GD19" s="16">
        <v>89.499540010000004</v>
      </c>
      <c r="GE19" s="16">
        <v>84.893007999999995</v>
      </c>
      <c r="GF19" s="16">
        <v>89.527540000000002</v>
      </c>
      <c r="GG19" s="16">
        <v>93.630904000000001</v>
      </c>
      <c r="GH19" s="16">
        <v>93.630904000000001</v>
      </c>
      <c r="GI19" s="16">
        <v>86.881241000000003</v>
      </c>
      <c r="GJ19" s="16">
        <v>82.440400330000003</v>
      </c>
      <c r="GK19" s="16">
        <v>86.569259000000002</v>
      </c>
      <c r="GL19" s="16">
        <v>87.680923000000007</v>
      </c>
      <c r="GM19" s="16">
        <v>91.730548130000003</v>
      </c>
      <c r="GN19" s="16">
        <v>78.668493999999995</v>
      </c>
      <c r="GO19" s="16">
        <v>91.730548130000003</v>
      </c>
      <c r="GP19" s="16">
        <v>87.456834000000001</v>
      </c>
      <c r="GQ19" s="16">
        <v>86.233106000000006</v>
      </c>
      <c r="GR19" s="16">
        <v>87.264850999999993</v>
      </c>
      <c r="GS19" s="16">
        <v>87.928424000000007</v>
      </c>
      <c r="GT19" s="16">
        <v>83.297438</v>
      </c>
      <c r="GU19" s="16">
        <v>82.759727999999996</v>
      </c>
      <c r="GV19" s="16">
        <v>86.404207999999997</v>
      </c>
      <c r="GW19" s="16">
        <v>78.056055000000001</v>
      </c>
      <c r="GX19" s="16">
        <v>92.289879999999997</v>
      </c>
      <c r="GY19" s="16">
        <v>88.3703</v>
      </c>
      <c r="GZ19" s="16">
        <v>88.007084000000006</v>
      </c>
      <c r="HA19" s="16">
        <v>87.874763999999999</v>
      </c>
      <c r="HB19" s="16">
        <v>86.404207999999997</v>
      </c>
      <c r="HC19" s="16">
        <v>86.404207999999997</v>
      </c>
      <c r="HD19" s="16">
        <v>86.404207999999997</v>
      </c>
      <c r="HE19" s="16">
        <v>87.303696000000002</v>
      </c>
      <c r="HF19" s="16">
        <v>96.045141999999998</v>
      </c>
      <c r="HG19" s="16">
        <v>95.984990999999994</v>
      </c>
      <c r="HH19" s="16">
        <v>95.984990999999994</v>
      </c>
      <c r="HI19" s="16">
        <v>95.984990999999994</v>
      </c>
      <c r="HJ19" s="16">
        <v>89.772069000000002</v>
      </c>
      <c r="HK19" s="16">
        <v>89.195037999999997</v>
      </c>
      <c r="HL19" s="16">
        <v>88.989140000000006</v>
      </c>
      <c r="HM19" s="16">
        <v>94.254176000000001</v>
      </c>
      <c r="HN19" s="16">
        <v>89.251266000000001</v>
      </c>
      <c r="HO19" s="16">
        <v>91.632046000000003</v>
      </c>
      <c r="HP19" s="16">
        <v>77.208957429999998</v>
      </c>
      <c r="HQ19" s="16">
        <v>95.354325000000003</v>
      </c>
      <c r="HR19" s="16">
        <v>86.498051000000004</v>
      </c>
      <c r="HS19" s="16">
        <v>86.675511</v>
      </c>
      <c r="HT19" s="16">
        <v>87.562916000000001</v>
      </c>
      <c r="HU19" s="16">
        <v>84.263003999999995</v>
      </c>
      <c r="HV19" s="16">
        <v>82.528254090000004</v>
      </c>
      <c r="HW19" s="16">
        <v>81.077571500000005</v>
      </c>
      <c r="HX19" s="16">
        <v>81.473292000000001</v>
      </c>
      <c r="HY19" s="16">
        <v>87.270604930000005</v>
      </c>
      <c r="HZ19" s="16">
        <v>86.560901000000001</v>
      </c>
      <c r="IA19" s="16">
        <v>96.663286999999997</v>
      </c>
    </row>
    <row r="20" spans="1:235" s="4" customFormat="1" x14ac:dyDescent="0.2">
      <c r="A20" s="2"/>
      <c r="B20" s="10">
        <v>46156.354166666664</v>
      </c>
      <c r="C20" s="16">
        <v>93.785491120000003</v>
      </c>
      <c r="D20" s="16">
        <v>90.617845000000003</v>
      </c>
      <c r="E20" s="16">
        <v>90.816432000000006</v>
      </c>
      <c r="F20" s="16">
        <v>90.699550000000002</v>
      </c>
      <c r="G20" s="16">
        <v>90.617845000000003</v>
      </c>
      <c r="H20" s="16">
        <v>85.977700999999996</v>
      </c>
      <c r="I20" s="16">
        <v>88.626502000000002</v>
      </c>
      <c r="J20" s="16">
        <v>88.222399999999993</v>
      </c>
      <c r="K20" s="16">
        <v>88.975083999999995</v>
      </c>
      <c r="L20" s="16">
        <v>85.828451999999999</v>
      </c>
      <c r="M20" s="16">
        <v>91.872894000000002</v>
      </c>
      <c r="N20" s="16">
        <v>87.878246000000004</v>
      </c>
      <c r="O20" s="16">
        <v>86.877325999999996</v>
      </c>
      <c r="P20" s="16">
        <v>93.527508999999995</v>
      </c>
      <c r="Q20" s="16">
        <v>88.410158289999998</v>
      </c>
      <c r="R20" s="16">
        <v>89.167762999999994</v>
      </c>
      <c r="S20" s="16">
        <v>85.224794000000003</v>
      </c>
      <c r="T20" s="16">
        <v>92.615854999999996</v>
      </c>
      <c r="U20" s="16">
        <v>85.955036000000007</v>
      </c>
      <c r="V20" s="16">
        <v>86.164438000000004</v>
      </c>
      <c r="W20" s="16">
        <v>91.501836999999995</v>
      </c>
      <c r="X20" s="16">
        <v>86.310503999999995</v>
      </c>
      <c r="Y20" s="16">
        <v>83.160915000000003</v>
      </c>
      <c r="Z20" s="16">
        <v>85.014588000000003</v>
      </c>
      <c r="AA20" s="16">
        <v>89.980958000000001</v>
      </c>
      <c r="AB20" s="16">
        <v>81.695314999999994</v>
      </c>
      <c r="AC20" s="16">
        <v>86.630511999999996</v>
      </c>
      <c r="AD20" s="16">
        <v>86.593840999999998</v>
      </c>
      <c r="AE20" s="16">
        <v>86.102766000000003</v>
      </c>
      <c r="AF20" s="16">
        <v>83.572530999999998</v>
      </c>
      <c r="AG20" s="16">
        <v>90.751136750000001</v>
      </c>
      <c r="AH20" s="16">
        <v>90.760103689999994</v>
      </c>
      <c r="AI20" s="16">
        <v>91.457729</v>
      </c>
      <c r="AJ20" s="16">
        <v>91.466151999999994</v>
      </c>
      <c r="AK20" s="16">
        <v>81.008295000000004</v>
      </c>
      <c r="AL20" s="16">
        <v>91.707538</v>
      </c>
      <c r="AM20" s="16">
        <v>81.683453999999998</v>
      </c>
      <c r="AN20" s="16">
        <v>82.118183000000002</v>
      </c>
      <c r="AO20" s="16">
        <v>88.204680999999994</v>
      </c>
      <c r="AP20" s="16">
        <v>82.672252999999998</v>
      </c>
      <c r="AQ20" s="16">
        <v>81.545704000000001</v>
      </c>
      <c r="AR20" s="16">
        <v>81.904394999999994</v>
      </c>
      <c r="AS20" s="16">
        <v>84.926564999999997</v>
      </c>
      <c r="AT20" s="16">
        <v>88.718132999999995</v>
      </c>
      <c r="AU20" s="16">
        <v>88.718132999999995</v>
      </c>
      <c r="AV20" s="16">
        <v>89.710166000000001</v>
      </c>
      <c r="AW20" s="16">
        <v>86.993128999999996</v>
      </c>
      <c r="AX20" s="16">
        <v>86.149270999999999</v>
      </c>
      <c r="AY20" s="16">
        <v>86.351994000000005</v>
      </c>
      <c r="AZ20" s="16">
        <v>93.916499000000002</v>
      </c>
      <c r="BA20" s="16">
        <v>85.347807000000003</v>
      </c>
      <c r="BB20" s="16">
        <v>85.255787999999995</v>
      </c>
      <c r="BC20" s="16">
        <v>85.230822000000003</v>
      </c>
      <c r="BD20" s="16">
        <v>85.059675249999998</v>
      </c>
      <c r="BE20" s="16">
        <v>85.166718000000003</v>
      </c>
      <c r="BF20" s="16">
        <v>85.230822000000003</v>
      </c>
      <c r="BG20" s="16">
        <v>89.286535000000001</v>
      </c>
      <c r="BH20" s="16">
        <v>89.821472999999997</v>
      </c>
      <c r="BI20" s="16">
        <v>89.821472999999997</v>
      </c>
      <c r="BJ20" s="16">
        <v>89.821472999999997</v>
      </c>
      <c r="BK20" s="16">
        <v>83.094089999999994</v>
      </c>
      <c r="BL20" s="16">
        <v>83.528611999999995</v>
      </c>
      <c r="BM20" s="16">
        <v>90.593902</v>
      </c>
      <c r="BN20" s="16">
        <v>90.335892000000001</v>
      </c>
      <c r="BO20" s="16">
        <v>87.232163</v>
      </c>
      <c r="BP20" s="16">
        <v>84.566049000000007</v>
      </c>
      <c r="BQ20" s="16">
        <v>87.660304999999994</v>
      </c>
      <c r="BR20" s="16">
        <v>80.943984999999998</v>
      </c>
      <c r="BS20" s="16">
        <v>80.960983240000004</v>
      </c>
      <c r="BT20" s="16">
        <v>86.904233000000005</v>
      </c>
      <c r="BU20" s="16">
        <v>87.354322330000002</v>
      </c>
      <c r="BV20" s="16">
        <v>90.585547289999994</v>
      </c>
      <c r="BW20" s="16">
        <v>93.835567999999995</v>
      </c>
      <c r="BX20" s="16">
        <v>88.166891000000007</v>
      </c>
      <c r="BY20" s="16">
        <v>87.734950999999995</v>
      </c>
      <c r="BZ20" s="16">
        <v>87.734950999999995</v>
      </c>
      <c r="CA20" s="16">
        <v>94.144059999999996</v>
      </c>
      <c r="CB20" s="16">
        <v>92.208830000000006</v>
      </c>
      <c r="CC20" s="16">
        <v>87.029857000000007</v>
      </c>
      <c r="CD20" s="16">
        <v>86.124405999999993</v>
      </c>
      <c r="CE20" s="16">
        <v>85.541625999999994</v>
      </c>
      <c r="CF20" s="16">
        <v>91.211743999999996</v>
      </c>
      <c r="CG20" s="16">
        <v>86.045100000000005</v>
      </c>
      <c r="CH20" s="16">
        <v>93.835567999999995</v>
      </c>
      <c r="CI20" s="16">
        <v>84.938468</v>
      </c>
      <c r="CJ20" s="16">
        <v>85.270533</v>
      </c>
      <c r="CK20" s="16">
        <v>85.606793999999994</v>
      </c>
      <c r="CL20" s="16">
        <v>97.21902</v>
      </c>
      <c r="CM20" s="16">
        <v>97.21902</v>
      </c>
      <c r="CN20" s="16">
        <v>97.183552000000006</v>
      </c>
      <c r="CO20" s="16">
        <v>93.408970999999994</v>
      </c>
      <c r="CP20" s="16">
        <v>94.723879999999994</v>
      </c>
      <c r="CQ20" s="16">
        <v>87.578467000000003</v>
      </c>
      <c r="CR20" s="16">
        <v>87.955293999999995</v>
      </c>
      <c r="CS20" s="16">
        <v>90.086445190000006</v>
      </c>
      <c r="CT20" s="16">
        <v>84.706714000000005</v>
      </c>
      <c r="CU20" s="16">
        <v>82.800078999999997</v>
      </c>
      <c r="CV20" s="16">
        <v>91.477901970000005</v>
      </c>
      <c r="CW20" s="16">
        <v>89.015028000000001</v>
      </c>
      <c r="CX20" s="16">
        <v>85.024877000000004</v>
      </c>
      <c r="CY20" s="16">
        <v>92.35330596</v>
      </c>
      <c r="CZ20" s="16">
        <v>82.815231999999995</v>
      </c>
      <c r="DA20" s="16">
        <v>85.520889499999996</v>
      </c>
      <c r="DB20" s="16">
        <v>85.719668999999996</v>
      </c>
      <c r="DC20" s="16">
        <v>87.344363999999999</v>
      </c>
      <c r="DD20" s="16">
        <v>89.413956999999996</v>
      </c>
      <c r="DE20" s="16">
        <v>89.620891</v>
      </c>
      <c r="DF20" s="16">
        <v>88.166891000000007</v>
      </c>
      <c r="DG20" s="16">
        <v>87.831266999999997</v>
      </c>
      <c r="DH20" s="16">
        <v>87.206643999999997</v>
      </c>
      <c r="DI20" s="16">
        <v>87.734950999999995</v>
      </c>
      <c r="DJ20" s="16">
        <v>86.574805999999995</v>
      </c>
      <c r="DK20" s="16">
        <v>87.941142999999997</v>
      </c>
      <c r="DL20" s="16">
        <v>95.725490359999995</v>
      </c>
      <c r="DM20" s="16">
        <v>88.564616999999998</v>
      </c>
      <c r="DN20" s="16">
        <v>88.226386000000005</v>
      </c>
      <c r="DO20" s="16">
        <v>85.048444669999995</v>
      </c>
      <c r="DP20" s="16">
        <v>96.394619000000006</v>
      </c>
      <c r="DQ20" s="16">
        <v>93.754397999999995</v>
      </c>
      <c r="DR20" s="16">
        <v>90.524641000000003</v>
      </c>
      <c r="DS20" s="16">
        <v>78.251227999999998</v>
      </c>
      <c r="DT20" s="16">
        <v>93.660272000000006</v>
      </c>
      <c r="DU20" s="16">
        <v>84.576860999999994</v>
      </c>
      <c r="DV20" s="16">
        <v>84.913325999999998</v>
      </c>
      <c r="DW20" s="16">
        <v>87.287700999999998</v>
      </c>
      <c r="DX20" s="16">
        <v>88.709975</v>
      </c>
      <c r="DY20" s="16">
        <v>89.113314000000003</v>
      </c>
      <c r="DZ20" s="16">
        <v>78.894007999999999</v>
      </c>
      <c r="EA20" s="16">
        <v>80.672331</v>
      </c>
      <c r="EB20" s="16">
        <v>80.672331</v>
      </c>
      <c r="EC20" s="16">
        <v>84.236598319999999</v>
      </c>
      <c r="ED20" s="16">
        <v>86.045100000000005</v>
      </c>
      <c r="EE20" s="16">
        <v>86.269782000000006</v>
      </c>
      <c r="EF20" s="16">
        <v>83.920972000000006</v>
      </c>
      <c r="EG20" s="16">
        <v>84.392979999999994</v>
      </c>
      <c r="EH20" s="16">
        <v>81.626776000000007</v>
      </c>
      <c r="EI20" s="16">
        <v>87.879154</v>
      </c>
      <c r="EJ20" s="16">
        <v>99.231180440000003</v>
      </c>
      <c r="EK20" s="16">
        <v>85.414840999999996</v>
      </c>
      <c r="EL20" s="16">
        <v>85.414840999999996</v>
      </c>
      <c r="EM20" s="16">
        <v>83.232022000000001</v>
      </c>
      <c r="EN20" s="16">
        <v>87.930229999999995</v>
      </c>
      <c r="EO20" s="16">
        <v>88.212570999999997</v>
      </c>
      <c r="EP20" s="16">
        <v>88.166891000000007</v>
      </c>
      <c r="EQ20" s="16">
        <v>84.866238999999993</v>
      </c>
      <c r="ER20" s="16">
        <v>86.579570000000004</v>
      </c>
      <c r="ES20" s="16">
        <v>96.274026000000006</v>
      </c>
      <c r="ET20" s="16">
        <v>85.034097000000003</v>
      </c>
      <c r="EU20" s="16">
        <v>85.288884999999993</v>
      </c>
      <c r="EV20" s="16">
        <v>87.89906963</v>
      </c>
      <c r="EW20" s="16">
        <v>84.125223000000005</v>
      </c>
      <c r="EX20" s="16">
        <v>83.276169999999993</v>
      </c>
      <c r="EY20" s="16">
        <v>84.417642000000001</v>
      </c>
      <c r="EZ20" s="16">
        <v>87.751953999999998</v>
      </c>
      <c r="FA20" s="16">
        <v>85.401007000000007</v>
      </c>
      <c r="FB20" s="16">
        <v>85.263239999999996</v>
      </c>
      <c r="FC20" s="16">
        <v>84.260288000000003</v>
      </c>
      <c r="FD20" s="16">
        <v>88.334394000000003</v>
      </c>
      <c r="FE20" s="16">
        <v>88.143212000000005</v>
      </c>
      <c r="FF20" s="16">
        <v>88.062966000000003</v>
      </c>
      <c r="FG20" s="16">
        <v>100.11709906</v>
      </c>
      <c r="FH20" s="16">
        <v>89.313674000000006</v>
      </c>
      <c r="FI20" s="16">
        <v>95.123744000000002</v>
      </c>
      <c r="FJ20" s="16">
        <v>86.399905000000004</v>
      </c>
      <c r="FK20" s="16">
        <v>110.75009283999999</v>
      </c>
      <c r="FL20" s="16">
        <v>91.515794499999998</v>
      </c>
      <c r="FM20" s="16">
        <v>98.805750000000003</v>
      </c>
      <c r="FN20" s="16">
        <v>82.385513500000002</v>
      </c>
      <c r="FO20" s="16">
        <v>82.709390999999997</v>
      </c>
      <c r="FP20" s="16">
        <v>84.762878000000001</v>
      </c>
      <c r="FQ20" s="16">
        <v>85.630397000000002</v>
      </c>
      <c r="FR20" s="16">
        <v>94.155451429999999</v>
      </c>
      <c r="FS20" s="16">
        <v>93.898415</v>
      </c>
      <c r="FT20" s="16">
        <v>94.144059999999996</v>
      </c>
      <c r="FU20" s="16">
        <v>87.605427000000006</v>
      </c>
      <c r="FV20" s="16">
        <v>87.605427000000006</v>
      </c>
      <c r="FW20" s="16">
        <v>87.542046999999997</v>
      </c>
      <c r="FX20" s="16">
        <v>87.542046999999997</v>
      </c>
      <c r="FY20" s="16">
        <v>86.878788999999998</v>
      </c>
      <c r="FZ20" s="16">
        <v>88.202312000000006</v>
      </c>
      <c r="GA20" s="16">
        <v>88.080763000000005</v>
      </c>
      <c r="GB20" s="16">
        <v>86.822492999999994</v>
      </c>
      <c r="GC20" s="16">
        <v>86.776039999999995</v>
      </c>
      <c r="GD20" s="16">
        <v>90.438746530000003</v>
      </c>
      <c r="GE20" s="16">
        <v>85.433282000000005</v>
      </c>
      <c r="GF20" s="16">
        <v>89.686076</v>
      </c>
      <c r="GG20" s="16">
        <v>93.835567999999995</v>
      </c>
      <c r="GH20" s="16">
        <v>93.835567999999995</v>
      </c>
      <c r="GI20" s="16">
        <v>86.871975000000006</v>
      </c>
      <c r="GJ20" s="16">
        <v>81.666638329999998</v>
      </c>
      <c r="GK20" s="16">
        <v>86.774842000000007</v>
      </c>
      <c r="GL20" s="16">
        <v>87.831266999999997</v>
      </c>
      <c r="GM20" s="16">
        <v>92.166415509999993</v>
      </c>
      <c r="GN20" s="16">
        <v>79.095504000000005</v>
      </c>
      <c r="GO20" s="16">
        <v>92.166415509999993</v>
      </c>
      <c r="GP20" s="16">
        <v>87.605427000000006</v>
      </c>
      <c r="GQ20" s="16">
        <v>86.219802999999999</v>
      </c>
      <c r="GR20" s="16">
        <v>87.514840000000007</v>
      </c>
      <c r="GS20" s="16">
        <v>87.822663000000006</v>
      </c>
      <c r="GT20" s="16">
        <v>83.281282000000004</v>
      </c>
      <c r="GU20" s="16">
        <v>82.805386999999996</v>
      </c>
      <c r="GV20" s="16">
        <v>86.477738000000002</v>
      </c>
      <c r="GW20" s="16">
        <v>78.560755</v>
      </c>
      <c r="GX20" s="16">
        <v>92.398233000000005</v>
      </c>
      <c r="GY20" s="16">
        <v>88.752018000000007</v>
      </c>
      <c r="GZ20" s="16">
        <v>88.396445</v>
      </c>
      <c r="HA20" s="16">
        <v>88.275944999999993</v>
      </c>
      <c r="HB20" s="16">
        <v>86.477738000000002</v>
      </c>
      <c r="HC20" s="16">
        <v>86.477738000000002</v>
      </c>
      <c r="HD20" s="16">
        <v>86.477738000000002</v>
      </c>
      <c r="HE20" s="16">
        <v>87.555415999999994</v>
      </c>
      <c r="HF20" s="16">
        <v>96.337237000000002</v>
      </c>
      <c r="HG20" s="16">
        <v>96.274026000000006</v>
      </c>
      <c r="HH20" s="16">
        <v>96.274026000000006</v>
      </c>
      <c r="HI20" s="16">
        <v>96.274026000000006</v>
      </c>
      <c r="HJ20" s="16">
        <v>90.467798000000002</v>
      </c>
      <c r="HK20" s="16">
        <v>89.618110000000001</v>
      </c>
      <c r="HL20" s="16">
        <v>89.396163000000001</v>
      </c>
      <c r="HM20" s="16">
        <v>94.746195</v>
      </c>
      <c r="HN20" s="16">
        <v>89.489851000000002</v>
      </c>
      <c r="HO20" s="16">
        <v>91.759935999999996</v>
      </c>
      <c r="HP20" s="16">
        <v>77.622824809999997</v>
      </c>
      <c r="HQ20" s="16">
        <v>95.636521000000002</v>
      </c>
      <c r="HR20" s="16">
        <v>86.653578999999993</v>
      </c>
      <c r="HS20" s="16">
        <v>86.830856999999995</v>
      </c>
      <c r="HT20" s="16">
        <v>87.717763000000005</v>
      </c>
      <c r="HU20" s="16">
        <v>84.231025000000002</v>
      </c>
      <c r="HV20" s="16">
        <v>82.744836250000006</v>
      </c>
      <c r="HW20" s="16">
        <v>81.148374000000004</v>
      </c>
      <c r="HX20" s="16">
        <v>81.534970999999999</v>
      </c>
      <c r="HY20" s="16">
        <v>87.514830979999999</v>
      </c>
      <c r="HZ20" s="16">
        <v>86.679444000000004</v>
      </c>
      <c r="IA20" s="16">
        <v>96.979304999999997</v>
      </c>
    </row>
    <row r="21" spans="1:235" s="4" customFormat="1" x14ac:dyDescent="0.2">
      <c r="A21" s="2"/>
      <c r="B21" s="10">
        <v>46156.375</v>
      </c>
      <c r="C21" s="16">
        <v>93.838516159999998</v>
      </c>
      <c r="D21" s="16">
        <v>90.740926000000002</v>
      </c>
      <c r="E21" s="16">
        <v>90.947655999999995</v>
      </c>
      <c r="F21" s="16">
        <v>90.822175999999999</v>
      </c>
      <c r="G21" s="16">
        <v>90.740926000000002</v>
      </c>
      <c r="H21" s="16">
        <v>85.936269999999993</v>
      </c>
      <c r="I21" s="16">
        <v>88.481226000000007</v>
      </c>
      <c r="J21" s="16">
        <v>88.112036000000003</v>
      </c>
      <c r="K21" s="16">
        <v>88.763813999999996</v>
      </c>
      <c r="L21" s="16">
        <v>85.744500000000002</v>
      </c>
      <c r="M21" s="16">
        <v>91.959305999999998</v>
      </c>
      <c r="N21" s="16">
        <v>87.798914999999994</v>
      </c>
      <c r="O21" s="16">
        <v>86.854067000000001</v>
      </c>
      <c r="P21" s="16">
        <v>93.684888000000001</v>
      </c>
      <c r="Q21" s="16">
        <v>88.533377529999996</v>
      </c>
      <c r="R21" s="16">
        <v>88.953766000000002</v>
      </c>
      <c r="S21" s="16">
        <v>85.323829000000003</v>
      </c>
      <c r="T21" s="16">
        <v>92.741230000000002</v>
      </c>
      <c r="U21" s="16">
        <v>85.990444999999994</v>
      </c>
      <c r="V21" s="16">
        <v>86.191631999999998</v>
      </c>
      <c r="W21" s="16">
        <v>91.602363999999994</v>
      </c>
      <c r="X21" s="16">
        <v>86.138282000000004</v>
      </c>
      <c r="Y21" s="16">
        <v>83.122111000000004</v>
      </c>
      <c r="Z21" s="16">
        <v>84.910746000000003</v>
      </c>
      <c r="AA21" s="16">
        <v>89.837101000000004</v>
      </c>
      <c r="AB21" s="16">
        <v>81.726620999999994</v>
      </c>
      <c r="AC21" s="16">
        <v>86.427503000000002</v>
      </c>
      <c r="AD21" s="16">
        <v>86.661753000000004</v>
      </c>
      <c r="AE21" s="16">
        <v>85.972883999999993</v>
      </c>
      <c r="AF21" s="16">
        <v>83.633277000000007</v>
      </c>
      <c r="AG21" s="16">
        <v>90.942337249999994</v>
      </c>
      <c r="AH21" s="16">
        <v>90.921360309999997</v>
      </c>
      <c r="AI21" s="16">
        <v>91.622523999999999</v>
      </c>
      <c r="AJ21" s="16">
        <v>91.621386000000001</v>
      </c>
      <c r="AK21" s="16">
        <v>80.985421000000002</v>
      </c>
      <c r="AL21" s="16">
        <v>91.811689000000001</v>
      </c>
      <c r="AM21" s="16">
        <v>81.720411330000005</v>
      </c>
      <c r="AN21" s="16">
        <v>82.144285999999994</v>
      </c>
      <c r="AO21" s="16">
        <v>87.920051999999998</v>
      </c>
      <c r="AP21" s="16">
        <v>82.312162000000001</v>
      </c>
      <c r="AQ21" s="16">
        <v>81.692310000000006</v>
      </c>
      <c r="AR21" s="16">
        <v>82.038749999999993</v>
      </c>
      <c r="AS21" s="16">
        <v>84.507534000000007</v>
      </c>
      <c r="AT21" s="16">
        <v>88.557449000000005</v>
      </c>
      <c r="AU21" s="16">
        <v>88.557449000000005</v>
      </c>
      <c r="AV21" s="16">
        <v>89.529069000000007</v>
      </c>
      <c r="AW21" s="16">
        <v>87.188153</v>
      </c>
      <c r="AX21" s="16">
        <v>85.529610000000005</v>
      </c>
      <c r="AY21" s="16">
        <v>85.801123000000004</v>
      </c>
      <c r="AZ21" s="16">
        <v>93.994190000000003</v>
      </c>
      <c r="BA21" s="16">
        <v>85.350376999999995</v>
      </c>
      <c r="BB21" s="16">
        <v>85.250642999999997</v>
      </c>
      <c r="BC21" s="16">
        <v>85.226320000000001</v>
      </c>
      <c r="BD21" s="16">
        <v>85.059585749999997</v>
      </c>
      <c r="BE21" s="16">
        <v>85.147694000000001</v>
      </c>
      <c r="BF21" s="16">
        <v>85.226320000000001</v>
      </c>
      <c r="BG21" s="16">
        <v>89.085052000000005</v>
      </c>
      <c r="BH21" s="16">
        <v>89.645622000000003</v>
      </c>
      <c r="BI21" s="16">
        <v>89.645622000000003</v>
      </c>
      <c r="BJ21" s="16">
        <v>89.645622000000003</v>
      </c>
      <c r="BK21" s="16">
        <v>83.056216000000006</v>
      </c>
      <c r="BL21" s="16">
        <v>83.504358999999994</v>
      </c>
      <c r="BM21" s="16">
        <v>90.695717000000002</v>
      </c>
      <c r="BN21" s="16">
        <v>90.407043000000002</v>
      </c>
      <c r="BO21" s="16">
        <v>86.935687999999999</v>
      </c>
      <c r="BP21" s="16">
        <v>84.402968999999999</v>
      </c>
      <c r="BQ21" s="16">
        <v>87.614791999999994</v>
      </c>
      <c r="BR21" s="16">
        <v>80.926743000000002</v>
      </c>
      <c r="BS21" s="16">
        <v>80.943737619999993</v>
      </c>
      <c r="BT21" s="16">
        <v>86.786358000000007</v>
      </c>
      <c r="BU21" s="16">
        <v>87.458809500000001</v>
      </c>
      <c r="BV21" s="16">
        <v>90.204636579999999</v>
      </c>
      <c r="BW21" s="16">
        <v>93.910625999999993</v>
      </c>
      <c r="BX21" s="16">
        <v>87.911010000000005</v>
      </c>
      <c r="BY21" s="16">
        <v>87.366027000000003</v>
      </c>
      <c r="BZ21" s="16">
        <v>87.366027000000003</v>
      </c>
      <c r="CA21" s="16">
        <v>94.413154000000006</v>
      </c>
      <c r="CB21" s="16">
        <v>92.425237999999993</v>
      </c>
      <c r="CC21" s="16">
        <v>86.785692999999995</v>
      </c>
      <c r="CD21" s="16">
        <v>86.219803999999996</v>
      </c>
      <c r="CE21" s="16">
        <v>85.641561999999993</v>
      </c>
      <c r="CF21" s="16">
        <v>91.385427000000007</v>
      </c>
      <c r="CG21" s="16">
        <v>85.941100000000006</v>
      </c>
      <c r="CH21" s="16">
        <v>93.910625999999993</v>
      </c>
      <c r="CI21" s="16">
        <v>84.962216999999995</v>
      </c>
      <c r="CJ21" s="16">
        <v>85.277100000000004</v>
      </c>
      <c r="CK21" s="16">
        <v>85.540865999999994</v>
      </c>
      <c r="CL21" s="16">
        <v>97.225179999999995</v>
      </c>
      <c r="CM21" s="16">
        <v>97.225179999999995</v>
      </c>
      <c r="CN21" s="16">
        <v>97.274292000000003</v>
      </c>
      <c r="CO21" s="16">
        <v>93.470049000000003</v>
      </c>
      <c r="CP21" s="16">
        <v>94.742926999999995</v>
      </c>
      <c r="CQ21" s="16">
        <v>87.440847000000005</v>
      </c>
      <c r="CR21" s="16">
        <v>88.040938999999995</v>
      </c>
      <c r="CS21" s="16">
        <v>90.10830009</v>
      </c>
      <c r="CT21" s="16">
        <v>84.706057000000001</v>
      </c>
      <c r="CU21" s="16">
        <v>82.768133000000006</v>
      </c>
      <c r="CV21" s="16">
        <v>91.468857580000005</v>
      </c>
      <c r="CW21" s="16">
        <v>89.136781999999997</v>
      </c>
      <c r="CX21" s="16">
        <v>85.098803000000004</v>
      </c>
      <c r="CY21" s="16">
        <v>92.205656169999997</v>
      </c>
      <c r="CZ21" s="16">
        <v>82.862933999999996</v>
      </c>
      <c r="DA21" s="16">
        <v>85.184188000000006</v>
      </c>
      <c r="DB21" s="16">
        <v>85.422542000000007</v>
      </c>
      <c r="DC21" s="16">
        <v>86.889764</v>
      </c>
      <c r="DD21" s="16">
        <v>89.190213999999997</v>
      </c>
      <c r="DE21" s="16">
        <v>89.353151999999994</v>
      </c>
      <c r="DF21" s="16">
        <v>87.911010000000005</v>
      </c>
      <c r="DG21" s="16">
        <v>87.582795000000004</v>
      </c>
      <c r="DH21" s="16">
        <v>86.848551</v>
      </c>
      <c r="DI21" s="16">
        <v>87.366027000000003</v>
      </c>
      <c r="DJ21" s="16">
        <v>86.533567500000004</v>
      </c>
      <c r="DK21" s="16">
        <v>87.704383000000007</v>
      </c>
      <c r="DL21" s="16">
        <v>95.950151730000002</v>
      </c>
      <c r="DM21" s="16">
        <v>88.498435000000001</v>
      </c>
      <c r="DN21" s="16">
        <v>88.137968000000001</v>
      </c>
      <c r="DO21" s="16">
        <v>85.032195000000002</v>
      </c>
      <c r="DP21" s="16">
        <v>96.508987000000005</v>
      </c>
      <c r="DQ21" s="16">
        <v>93.831157000000005</v>
      </c>
      <c r="DR21" s="16">
        <v>90.605036999999996</v>
      </c>
      <c r="DS21" s="16">
        <v>78.349123000000006</v>
      </c>
      <c r="DT21" s="16">
        <v>93.739840000000001</v>
      </c>
      <c r="DU21" s="16">
        <v>84.593159999999997</v>
      </c>
      <c r="DV21" s="16">
        <v>84.918996000000007</v>
      </c>
      <c r="DW21" s="16">
        <v>87.278647000000007</v>
      </c>
      <c r="DX21" s="16">
        <v>88.284760000000006</v>
      </c>
      <c r="DY21" s="16">
        <v>88.561302999999995</v>
      </c>
      <c r="DZ21" s="16">
        <v>79.223960000000005</v>
      </c>
      <c r="EA21" s="16">
        <v>79.084405000000004</v>
      </c>
      <c r="EB21" s="16">
        <v>79.084405000000004</v>
      </c>
      <c r="EC21" s="16">
        <v>84.241767899999999</v>
      </c>
      <c r="ED21" s="16">
        <v>85.941100000000006</v>
      </c>
      <c r="EE21" s="16">
        <v>86.156222</v>
      </c>
      <c r="EF21" s="16">
        <v>83.761850999999993</v>
      </c>
      <c r="EG21" s="16">
        <v>84.257802999999996</v>
      </c>
      <c r="EH21" s="16">
        <v>82.452457999999993</v>
      </c>
      <c r="EI21" s="16">
        <v>87.773083</v>
      </c>
      <c r="EJ21" s="16">
        <v>99.072534660000002</v>
      </c>
      <c r="EK21" s="16">
        <v>84.972020000000001</v>
      </c>
      <c r="EL21" s="16">
        <v>84.972020000000001</v>
      </c>
      <c r="EM21" s="16">
        <v>83.203767999999997</v>
      </c>
      <c r="EN21" s="16">
        <v>87.677907000000005</v>
      </c>
      <c r="EO21" s="16">
        <v>87.968271000000001</v>
      </c>
      <c r="EP21" s="16">
        <v>87.911010000000005</v>
      </c>
      <c r="EQ21" s="16">
        <v>84.875872999999999</v>
      </c>
      <c r="ER21" s="16">
        <v>86.272966999999994</v>
      </c>
      <c r="ES21" s="16">
        <v>96.390844999999999</v>
      </c>
      <c r="ET21" s="16">
        <v>85.047291999999999</v>
      </c>
      <c r="EU21" s="16">
        <v>85.293451000000005</v>
      </c>
      <c r="EV21" s="16">
        <v>88.090623489999999</v>
      </c>
      <c r="EW21" s="16">
        <v>84.060052999999996</v>
      </c>
      <c r="EX21" s="16">
        <v>83.127418000000006</v>
      </c>
      <c r="EY21" s="16">
        <v>84.360539000000003</v>
      </c>
      <c r="EZ21" s="16">
        <v>87.743278000000004</v>
      </c>
      <c r="FA21" s="16">
        <v>85.394569000000004</v>
      </c>
      <c r="FB21" s="16">
        <v>85.317722000000003</v>
      </c>
      <c r="FC21" s="16">
        <v>84.314290999999997</v>
      </c>
      <c r="FD21" s="16">
        <v>88.276687999999993</v>
      </c>
      <c r="FE21" s="16">
        <v>88.071416999999997</v>
      </c>
      <c r="FF21" s="16">
        <v>87.985248999999996</v>
      </c>
      <c r="FG21" s="16">
        <v>100.21623317</v>
      </c>
      <c r="FH21" s="16">
        <v>89.447669000000005</v>
      </c>
      <c r="FI21" s="16">
        <v>95.225753999999995</v>
      </c>
      <c r="FJ21" s="16">
        <v>86.403109000000001</v>
      </c>
      <c r="FK21" s="16">
        <v>110.77049211000001</v>
      </c>
      <c r="FL21" s="16">
        <v>91.614770620000002</v>
      </c>
      <c r="FM21" s="16">
        <v>98.731730999999996</v>
      </c>
      <c r="FN21" s="16">
        <v>82.338130500000005</v>
      </c>
      <c r="FO21" s="16">
        <v>82.665384000000003</v>
      </c>
      <c r="FP21" s="16">
        <v>84.709889000000004</v>
      </c>
      <c r="FQ21" s="16">
        <v>85.562113999999994</v>
      </c>
      <c r="FR21" s="16">
        <v>94.424577990000003</v>
      </c>
      <c r="FS21" s="16">
        <v>94.157520000000005</v>
      </c>
      <c r="FT21" s="16">
        <v>94.413154000000006</v>
      </c>
      <c r="FU21" s="16">
        <v>87.346512000000004</v>
      </c>
      <c r="FV21" s="16">
        <v>87.346512000000004</v>
      </c>
      <c r="FW21" s="16">
        <v>89.158734999999993</v>
      </c>
      <c r="FX21" s="16">
        <v>89.158734999999993</v>
      </c>
      <c r="FY21" s="16">
        <v>88.410681999999994</v>
      </c>
      <c r="FZ21" s="16">
        <v>88.069625000000002</v>
      </c>
      <c r="GA21" s="16">
        <v>87.954441000000003</v>
      </c>
      <c r="GB21" s="16">
        <v>86.071585999999996</v>
      </c>
      <c r="GC21" s="16">
        <v>85.957890000000006</v>
      </c>
      <c r="GD21" s="16">
        <v>90.358659380000006</v>
      </c>
      <c r="GE21" s="16">
        <v>85.536066000000005</v>
      </c>
      <c r="GF21" s="16">
        <v>89.751165</v>
      </c>
      <c r="GG21" s="16">
        <v>93.910625999999993</v>
      </c>
      <c r="GH21" s="16">
        <v>93.910625999999993</v>
      </c>
      <c r="GI21" s="16">
        <v>86.454550999999995</v>
      </c>
      <c r="GJ21" s="16">
        <v>81.698819330000006</v>
      </c>
      <c r="GK21" s="16">
        <v>86.538201000000001</v>
      </c>
      <c r="GL21" s="16">
        <v>87.582795000000004</v>
      </c>
      <c r="GM21" s="16">
        <v>92.019064510000007</v>
      </c>
      <c r="GN21" s="16">
        <v>79.598349999999996</v>
      </c>
      <c r="GO21" s="16">
        <v>92.019064510000007</v>
      </c>
      <c r="GP21" s="16">
        <v>87.346512000000004</v>
      </c>
      <c r="GQ21" s="16">
        <v>86.168080000000003</v>
      </c>
      <c r="GR21" s="16">
        <v>87.253197999999998</v>
      </c>
      <c r="GS21" s="16">
        <v>87.678087000000005</v>
      </c>
      <c r="GT21" s="16">
        <v>83.304148999999995</v>
      </c>
      <c r="GU21" s="16">
        <v>82.886137000000005</v>
      </c>
      <c r="GV21" s="16">
        <v>86.387542999999994</v>
      </c>
      <c r="GW21" s="16">
        <v>78.900547000000003</v>
      </c>
      <c r="GX21" s="16">
        <v>92.415251999999995</v>
      </c>
      <c r="GY21" s="16">
        <v>88.539714000000004</v>
      </c>
      <c r="GZ21" s="16">
        <v>88.148324000000002</v>
      </c>
      <c r="HA21" s="16">
        <v>88.034268999999995</v>
      </c>
      <c r="HB21" s="16">
        <v>86.387542999999994</v>
      </c>
      <c r="HC21" s="16">
        <v>86.387542999999994</v>
      </c>
      <c r="HD21" s="16">
        <v>86.387542999999994</v>
      </c>
      <c r="HE21" s="16">
        <v>87.292948999999993</v>
      </c>
      <c r="HF21" s="16">
        <v>96.455439999999996</v>
      </c>
      <c r="HG21" s="16">
        <v>96.390844999999999</v>
      </c>
      <c r="HH21" s="16">
        <v>96.390844999999999</v>
      </c>
      <c r="HI21" s="16">
        <v>96.390844999999999</v>
      </c>
      <c r="HJ21" s="16">
        <v>90.585988</v>
      </c>
      <c r="HK21" s="16">
        <v>89.435674000000006</v>
      </c>
      <c r="HL21" s="16">
        <v>89.215828000000002</v>
      </c>
      <c r="HM21" s="16">
        <v>94.792846999999995</v>
      </c>
      <c r="HN21" s="16">
        <v>89.242829999999998</v>
      </c>
      <c r="HO21" s="16">
        <v>91.820869999999999</v>
      </c>
      <c r="HP21" s="16">
        <v>78.116308320000002</v>
      </c>
      <c r="HQ21" s="16">
        <v>95.753710999999996</v>
      </c>
      <c r="HR21" s="16">
        <v>86.839942500000006</v>
      </c>
      <c r="HS21" s="16">
        <v>87.011622000000003</v>
      </c>
      <c r="HT21" s="16">
        <v>87.722942000000003</v>
      </c>
      <c r="HU21" s="16">
        <v>84.214522000000002</v>
      </c>
      <c r="HV21" s="16">
        <v>82.614811770000003</v>
      </c>
      <c r="HW21" s="16">
        <v>81.300216500000005</v>
      </c>
      <c r="HX21" s="16">
        <v>81.670648999999997</v>
      </c>
      <c r="HY21" s="16">
        <v>87.58505117</v>
      </c>
      <c r="HZ21" s="16">
        <v>86.762168000000003</v>
      </c>
      <c r="IA21" s="16">
        <v>97.098996999999997</v>
      </c>
    </row>
    <row r="22" spans="1:235" s="4" customFormat="1" x14ac:dyDescent="0.2">
      <c r="A22" s="2"/>
      <c r="B22" s="10">
        <v>46156.395833333336</v>
      </c>
      <c r="C22" s="16">
        <v>94.19753661</v>
      </c>
      <c r="D22" s="16">
        <v>91.506259</v>
      </c>
      <c r="E22" s="16">
        <v>91.727175000000003</v>
      </c>
      <c r="F22" s="16">
        <v>91.589517999999998</v>
      </c>
      <c r="G22" s="16">
        <v>91.506259</v>
      </c>
      <c r="H22" s="16">
        <v>86.014353</v>
      </c>
      <c r="I22" s="16">
        <v>88.695963000000006</v>
      </c>
      <c r="J22" s="16">
        <v>88.322031999999993</v>
      </c>
      <c r="K22" s="16">
        <v>88.988273000000007</v>
      </c>
      <c r="L22" s="16">
        <v>85.919833999999994</v>
      </c>
      <c r="M22" s="16">
        <v>92.854088000000004</v>
      </c>
      <c r="N22" s="16">
        <v>88.296091000000004</v>
      </c>
      <c r="O22" s="16">
        <v>87.399305999999996</v>
      </c>
      <c r="P22" s="16">
        <v>94.417722999999995</v>
      </c>
      <c r="Q22" s="16">
        <v>88.570371260000002</v>
      </c>
      <c r="R22" s="16">
        <v>89.196496999999994</v>
      </c>
      <c r="S22" s="16">
        <v>85.890002999999993</v>
      </c>
      <c r="T22" s="16">
        <v>93.388827000000006</v>
      </c>
      <c r="U22" s="16">
        <v>86.429126499999995</v>
      </c>
      <c r="V22" s="16">
        <v>86.634697000000003</v>
      </c>
      <c r="W22" s="16">
        <v>92.143637999999996</v>
      </c>
      <c r="X22" s="16">
        <v>86.288296000000003</v>
      </c>
      <c r="Y22" s="16">
        <v>83.250966000000005</v>
      </c>
      <c r="Z22" s="16">
        <v>85.075388000000004</v>
      </c>
      <c r="AA22" s="16">
        <v>90.170778999999996</v>
      </c>
      <c r="AB22" s="16">
        <v>81.858767</v>
      </c>
      <c r="AC22" s="16">
        <v>86.880840000000006</v>
      </c>
      <c r="AD22" s="16">
        <v>86.860349999999997</v>
      </c>
      <c r="AE22" s="16">
        <v>86.112384000000006</v>
      </c>
      <c r="AF22" s="16">
        <v>83.828377000000003</v>
      </c>
      <c r="AG22" s="16">
        <v>91.402910750000004</v>
      </c>
      <c r="AH22" s="16">
        <v>91.397682869999997</v>
      </c>
      <c r="AI22" s="16">
        <v>92.111553999999998</v>
      </c>
      <c r="AJ22" s="16">
        <v>92.110712000000007</v>
      </c>
      <c r="AK22" s="16">
        <v>81.282854</v>
      </c>
      <c r="AL22" s="16">
        <v>92.357139000000004</v>
      </c>
      <c r="AM22" s="16">
        <v>81.809377999999995</v>
      </c>
      <c r="AN22" s="16">
        <v>82.248058999999998</v>
      </c>
      <c r="AO22" s="16">
        <v>88.185280000000006</v>
      </c>
      <c r="AP22" s="16">
        <v>82.776151999999996</v>
      </c>
      <c r="AQ22" s="16">
        <v>81.979736000000003</v>
      </c>
      <c r="AR22" s="16">
        <v>82.333637999999993</v>
      </c>
      <c r="AS22" s="16">
        <v>84.687777999999994</v>
      </c>
      <c r="AT22" s="16">
        <v>88.949709999999996</v>
      </c>
      <c r="AU22" s="16">
        <v>88.949709999999996</v>
      </c>
      <c r="AV22" s="16">
        <v>89.923454000000007</v>
      </c>
      <c r="AW22" s="16">
        <v>87.416713000000001</v>
      </c>
      <c r="AX22" s="16">
        <v>86.323889500000007</v>
      </c>
      <c r="AY22" s="16">
        <v>86.552792999999994</v>
      </c>
      <c r="AZ22" s="16">
        <v>94.435897999999995</v>
      </c>
      <c r="BA22" s="16">
        <v>85.425815</v>
      </c>
      <c r="BB22" s="16">
        <v>85.300854999999999</v>
      </c>
      <c r="BC22" s="16">
        <v>85.270256000000003</v>
      </c>
      <c r="BD22" s="16">
        <v>85.060461250000003</v>
      </c>
      <c r="BE22" s="16">
        <v>85.165531999999999</v>
      </c>
      <c r="BF22" s="16">
        <v>85.270256000000003</v>
      </c>
      <c r="BG22" s="16">
        <v>89.419837000000001</v>
      </c>
      <c r="BH22" s="16">
        <v>90.051269000000005</v>
      </c>
      <c r="BI22" s="16">
        <v>90.051269000000005</v>
      </c>
      <c r="BJ22" s="16">
        <v>90.051269000000005</v>
      </c>
      <c r="BK22" s="16">
        <v>83.102621999999997</v>
      </c>
      <c r="BL22" s="16">
        <v>83.582848999999996</v>
      </c>
      <c r="BM22" s="16">
        <v>91.184453000000005</v>
      </c>
      <c r="BN22" s="16">
        <v>90.832629999999995</v>
      </c>
      <c r="BO22" s="16">
        <v>87.609904</v>
      </c>
      <c r="BP22" s="16">
        <v>84.879760000000005</v>
      </c>
      <c r="BQ22" s="16">
        <v>88.126923000000005</v>
      </c>
      <c r="BR22" s="16">
        <v>81.249613999999994</v>
      </c>
      <c r="BS22" s="16">
        <v>81.266676419999996</v>
      </c>
      <c r="BT22" s="16">
        <v>87.073943999999997</v>
      </c>
      <c r="BU22" s="16">
        <v>87.961010669999993</v>
      </c>
      <c r="BV22" s="16">
        <v>91.022657519999996</v>
      </c>
      <c r="BW22" s="16">
        <v>94.355652000000006</v>
      </c>
      <c r="BX22" s="16">
        <v>88.169891000000007</v>
      </c>
      <c r="BY22" s="16">
        <v>88.158305999999996</v>
      </c>
      <c r="BZ22" s="16">
        <v>88.158305999999996</v>
      </c>
      <c r="CA22" s="16">
        <v>95.432434000000001</v>
      </c>
      <c r="CB22" s="16">
        <v>92.979364000000004</v>
      </c>
      <c r="CC22" s="16">
        <v>87.338778000000005</v>
      </c>
      <c r="CD22" s="16">
        <v>86.850913000000006</v>
      </c>
      <c r="CE22" s="16">
        <v>86.245050000000006</v>
      </c>
      <c r="CF22" s="16">
        <v>91.846671999999998</v>
      </c>
      <c r="CG22" s="16">
        <v>86.126813999999996</v>
      </c>
      <c r="CH22" s="16">
        <v>94.355652000000006</v>
      </c>
      <c r="CI22" s="16">
        <v>85.018739330000002</v>
      </c>
      <c r="CJ22" s="16">
        <v>85.348968999999997</v>
      </c>
      <c r="CK22" s="16">
        <v>85.698899999999995</v>
      </c>
      <c r="CL22" s="16">
        <v>97.920171999999994</v>
      </c>
      <c r="CM22" s="16">
        <v>97.920171999999994</v>
      </c>
      <c r="CN22" s="16">
        <v>97.023247999999995</v>
      </c>
      <c r="CO22" s="16">
        <v>93.932732999999999</v>
      </c>
      <c r="CP22" s="16">
        <v>95.273544000000001</v>
      </c>
      <c r="CQ22" s="16">
        <v>87.936637000000005</v>
      </c>
      <c r="CR22" s="16">
        <v>88.546212999999995</v>
      </c>
      <c r="CS22" s="16">
        <v>90.614069499999999</v>
      </c>
      <c r="CT22" s="16">
        <v>84.893822999999998</v>
      </c>
      <c r="CU22" s="16">
        <v>83.017703999999995</v>
      </c>
      <c r="CV22" s="16">
        <v>92.035045760000003</v>
      </c>
      <c r="CW22" s="16">
        <v>89.804541</v>
      </c>
      <c r="CX22" s="16">
        <v>85.283171999999993</v>
      </c>
      <c r="CY22" s="16">
        <v>92.548131589999997</v>
      </c>
      <c r="CZ22" s="16">
        <v>83.041173999999998</v>
      </c>
      <c r="DA22" s="16">
        <v>85.087947999999997</v>
      </c>
      <c r="DB22" s="16">
        <v>85.465695999999994</v>
      </c>
      <c r="DC22" s="16">
        <v>87.322372000000001</v>
      </c>
      <c r="DD22" s="16">
        <v>89.441444000000004</v>
      </c>
      <c r="DE22" s="16">
        <v>89.592449999999999</v>
      </c>
      <c r="DF22" s="16">
        <v>88.169891000000007</v>
      </c>
      <c r="DG22" s="16">
        <v>87.840434000000002</v>
      </c>
      <c r="DH22" s="16">
        <v>87.663196999999997</v>
      </c>
      <c r="DI22" s="16">
        <v>88.158305999999996</v>
      </c>
      <c r="DJ22" s="16">
        <v>86.685212500000006</v>
      </c>
      <c r="DK22" s="16">
        <v>87.941558999999998</v>
      </c>
      <c r="DL22" s="16">
        <v>96.525410980000004</v>
      </c>
      <c r="DM22" s="16">
        <v>88.984429000000006</v>
      </c>
      <c r="DN22" s="16">
        <v>88.589952999999994</v>
      </c>
      <c r="DO22" s="16">
        <v>85.04740133</v>
      </c>
      <c r="DP22" s="16">
        <v>96.243639000000002</v>
      </c>
      <c r="DQ22" s="16">
        <v>94.116373999999993</v>
      </c>
      <c r="DR22" s="16">
        <v>91.143623000000005</v>
      </c>
      <c r="DS22" s="16">
        <v>78.579834000000005</v>
      </c>
      <c r="DT22" s="16">
        <v>94.016865999999993</v>
      </c>
      <c r="DU22" s="16">
        <v>84.625260999999995</v>
      </c>
      <c r="DV22" s="16">
        <v>84.960075000000003</v>
      </c>
      <c r="DW22" s="16">
        <v>87.653903</v>
      </c>
      <c r="DX22" s="16">
        <v>88.559370000000001</v>
      </c>
      <c r="DY22" s="16">
        <v>88.850964000000005</v>
      </c>
      <c r="DZ22" s="16">
        <v>79.659431999999995</v>
      </c>
      <c r="EA22" s="16">
        <v>80.386829000000006</v>
      </c>
      <c r="EB22" s="16">
        <v>80.386829000000006</v>
      </c>
      <c r="EC22" s="16">
        <v>84.731440879999994</v>
      </c>
      <c r="ED22" s="16">
        <v>86.126813999999996</v>
      </c>
      <c r="EE22" s="16">
        <v>86.347837999999996</v>
      </c>
      <c r="EF22" s="16">
        <v>83.962226000000001</v>
      </c>
      <c r="EG22" s="16">
        <v>84.442695000000001</v>
      </c>
      <c r="EH22" s="16">
        <v>84.891711000000001</v>
      </c>
      <c r="EI22" s="16">
        <v>88.266430999999997</v>
      </c>
      <c r="EJ22" s="16">
        <v>99.440515419999997</v>
      </c>
      <c r="EK22" s="16">
        <v>85.201340000000002</v>
      </c>
      <c r="EL22" s="16">
        <v>85.201340000000002</v>
      </c>
      <c r="EM22" s="16">
        <v>83.473673000000005</v>
      </c>
      <c r="EN22" s="16">
        <v>87.934014000000005</v>
      </c>
      <c r="EO22" s="16">
        <v>88.224667999999994</v>
      </c>
      <c r="EP22" s="16">
        <v>88.169891000000007</v>
      </c>
      <c r="EQ22" s="16">
        <v>84.990926999999999</v>
      </c>
      <c r="ER22" s="16">
        <v>86.308314999999993</v>
      </c>
      <c r="ES22" s="16">
        <v>96.081384999999997</v>
      </c>
      <c r="ET22" s="16">
        <v>85.113668000000004</v>
      </c>
      <c r="EU22" s="16">
        <v>85.367187000000001</v>
      </c>
      <c r="EV22" s="16">
        <v>88.322805810000006</v>
      </c>
      <c r="EW22" s="16">
        <v>84.317306000000002</v>
      </c>
      <c r="EX22" s="16">
        <v>83.451341999999997</v>
      </c>
      <c r="EY22" s="16">
        <v>84.562730999999999</v>
      </c>
      <c r="EZ22" s="16">
        <v>88.286405000000002</v>
      </c>
      <c r="FA22" s="16">
        <v>85.834066000000007</v>
      </c>
      <c r="FB22" s="16">
        <v>85.773916</v>
      </c>
      <c r="FC22" s="16">
        <v>84.658214000000001</v>
      </c>
      <c r="FD22" s="16">
        <v>88.765195000000006</v>
      </c>
      <c r="FE22" s="16">
        <v>88.558842999999996</v>
      </c>
      <c r="FF22" s="16">
        <v>88.472221000000005</v>
      </c>
      <c r="FG22" s="16">
        <v>100.87574671</v>
      </c>
      <c r="FH22" s="16">
        <v>90.162368999999998</v>
      </c>
      <c r="FI22" s="16">
        <v>95.363713000000004</v>
      </c>
      <c r="FJ22" s="16">
        <v>86.555930000000004</v>
      </c>
      <c r="FK22" s="16">
        <v>111.54328244</v>
      </c>
      <c r="FL22" s="16">
        <v>92.13950749</v>
      </c>
      <c r="FM22" s="16">
        <v>99.037036000000001</v>
      </c>
      <c r="FN22" s="16">
        <v>81.426396499999996</v>
      </c>
      <c r="FO22" s="16">
        <v>81.862865999999997</v>
      </c>
      <c r="FP22" s="16">
        <v>84.910591999999994</v>
      </c>
      <c r="FQ22" s="16">
        <v>85.719879000000006</v>
      </c>
      <c r="FR22" s="16">
        <v>95.443981320000006</v>
      </c>
      <c r="FS22" s="16">
        <v>95.159250999999998</v>
      </c>
      <c r="FT22" s="16">
        <v>95.432434000000001</v>
      </c>
      <c r="FU22" s="16">
        <v>87.605563000000004</v>
      </c>
      <c r="FV22" s="16">
        <v>87.605563000000004</v>
      </c>
      <c r="FW22" s="16">
        <v>94.169443000000001</v>
      </c>
      <c r="FX22" s="16">
        <v>94.169443000000001</v>
      </c>
      <c r="FY22" s="16">
        <v>93.146995000000004</v>
      </c>
      <c r="FZ22" s="16">
        <v>88.483695999999995</v>
      </c>
      <c r="GA22" s="16">
        <v>88.372275999999999</v>
      </c>
      <c r="GB22" s="16">
        <v>85.446118999999996</v>
      </c>
      <c r="GC22" s="16">
        <v>85.301195000000007</v>
      </c>
      <c r="GD22" s="16">
        <v>90.859746950000002</v>
      </c>
      <c r="GE22" s="16">
        <v>86.147369999999995</v>
      </c>
      <c r="GF22" s="16">
        <v>90.298240000000007</v>
      </c>
      <c r="GG22" s="16">
        <v>94.355652000000006</v>
      </c>
      <c r="GH22" s="16">
        <v>94.355652000000006</v>
      </c>
      <c r="GI22" s="16">
        <v>86.666347000000002</v>
      </c>
      <c r="GJ22" s="16">
        <v>81.830308329999994</v>
      </c>
      <c r="GK22" s="16">
        <v>86.771265</v>
      </c>
      <c r="GL22" s="16">
        <v>87.840434000000002</v>
      </c>
      <c r="GM22" s="16">
        <v>92.360846879999997</v>
      </c>
      <c r="GN22" s="16">
        <v>80.886695000000003</v>
      </c>
      <c r="GO22" s="16">
        <v>92.360846879999997</v>
      </c>
      <c r="GP22" s="16">
        <v>87.605563000000004</v>
      </c>
      <c r="GQ22" s="16">
        <v>86.273228000000003</v>
      </c>
      <c r="GR22" s="16">
        <v>87.507682000000003</v>
      </c>
      <c r="GS22" s="16">
        <v>87.881371999999999</v>
      </c>
      <c r="GT22" s="16">
        <v>83.409160999999997</v>
      </c>
      <c r="GU22" s="16">
        <v>83.163911999999996</v>
      </c>
      <c r="GV22" s="16">
        <v>86.532725999999997</v>
      </c>
      <c r="GW22" s="16">
        <v>79.326582000000002</v>
      </c>
      <c r="GX22" s="16">
        <v>93.059987000000007</v>
      </c>
      <c r="GY22" s="16">
        <v>88.835635999999994</v>
      </c>
      <c r="GZ22" s="16">
        <v>88.424790999999999</v>
      </c>
      <c r="HA22" s="16">
        <v>88.312606000000002</v>
      </c>
      <c r="HB22" s="16">
        <v>86.532725999999997</v>
      </c>
      <c r="HC22" s="16">
        <v>86.532725999999997</v>
      </c>
      <c r="HD22" s="16">
        <v>86.532725999999997</v>
      </c>
      <c r="HE22" s="16">
        <v>87.548578000000006</v>
      </c>
      <c r="HF22" s="16">
        <v>95.939459999999997</v>
      </c>
      <c r="HG22" s="16">
        <v>96.081384999999997</v>
      </c>
      <c r="HH22" s="16">
        <v>96.081384999999997</v>
      </c>
      <c r="HI22" s="16">
        <v>96.081384999999997</v>
      </c>
      <c r="HJ22" s="16">
        <v>91.346091000000001</v>
      </c>
      <c r="HK22" s="16">
        <v>89.824521000000004</v>
      </c>
      <c r="HL22" s="16">
        <v>89.610158999999996</v>
      </c>
      <c r="HM22" s="16">
        <v>95.936431999999996</v>
      </c>
      <c r="HN22" s="16">
        <v>89.472420999999997</v>
      </c>
      <c r="HO22" s="16">
        <v>92.231213999999994</v>
      </c>
      <c r="HP22" s="16">
        <v>79.380665629999996</v>
      </c>
      <c r="HQ22" s="16">
        <v>95.767264999999995</v>
      </c>
      <c r="HR22" s="16">
        <v>87.062970500000006</v>
      </c>
      <c r="HS22" s="16">
        <v>87.237300000000005</v>
      </c>
      <c r="HT22" s="16">
        <v>88.233284999999995</v>
      </c>
      <c r="HU22" s="16">
        <v>84.335712999999998</v>
      </c>
      <c r="HV22" s="16">
        <v>83.083238129999998</v>
      </c>
      <c r="HW22" s="16">
        <v>81.563216499999996</v>
      </c>
      <c r="HX22" s="16">
        <v>81.935113000000001</v>
      </c>
      <c r="HY22" s="16">
        <v>88.007482379999999</v>
      </c>
      <c r="HZ22" s="16">
        <v>86.972808999999998</v>
      </c>
      <c r="IA22" s="16">
        <v>96.843316999999999</v>
      </c>
    </row>
    <row r="23" spans="1:235" s="4" customFormat="1" x14ac:dyDescent="0.2">
      <c r="A23" s="2"/>
      <c r="B23" s="10">
        <v>46156.416666666664</v>
      </c>
      <c r="C23" s="16">
        <v>94.740213100000005</v>
      </c>
      <c r="D23" s="16">
        <v>91.797205000000005</v>
      </c>
      <c r="E23" s="16">
        <v>92.028897999999998</v>
      </c>
      <c r="F23" s="16">
        <v>91.886905999999996</v>
      </c>
      <c r="G23" s="16">
        <v>91.797205000000005</v>
      </c>
      <c r="H23" s="16">
        <v>86.026477</v>
      </c>
      <c r="I23" s="16">
        <v>88.271687999999997</v>
      </c>
      <c r="J23" s="16">
        <v>87.877529999999993</v>
      </c>
      <c r="K23" s="16">
        <v>88.567982000000001</v>
      </c>
      <c r="L23" s="16">
        <v>85.935541000000001</v>
      </c>
      <c r="M23" s="16">
        <v>93.139677000000006</v>
      </c>
      <c r="N23" s="16">
        <v>87.884741000000005</v>
      </c>
      <c r="O23" s="16">
        <v>87.003671999999995</v>
      </c>
      <c r="P23" s="16">
        <v>95.312134</v>
      </c>
      <c r="Q23" s="16">
        <v>89.141390689999994</v>
      </c>
      <c r="R23" s="16">
        <v>88.777193999999994</v>
      </c>
      <c r="S23" s="16">
        <v>85.790081999999998</v>
      </c>
      <c r="T23" s="16">
        <v>94.197203999999999</v>
      </c>
      <c r="U23" s="16">
        <v>85.883419000000004</v>
      </c>
      <c r="V23" s="16">
        <v>86.111045000000004</v>
      </c>
      <c r="W23" s="16">
        <v>92.847707</v>
      </c>
      <c r="X23" s="16">
        <v>86.318306000000007</v>
      </c>
      <c r="Y23" s="16">
        <v>83.256494000000004</v>
      </c>
      <c r="Z23" s="16">
        <v>85.096536999999998</v>
      </c>
      <c r="AA23" s="16">
        <v>89.329880000000003</v>
      </c>
      <c r="AB23" s="16">
        <v>81.839799999999997</v>
      </c>
      <c r="AC23" s="16">
        <v>86.952627000000007</v>
      </c>
      <c r="AD23" s="16">
        <v>86.884516000000005</v>
      </c>
      <c r="AE23" s="16">
        <v>86.143062999999998</v>
      </c>
      <c r="AF23" s="16">
        <v>83.847593000000003</v>
      </c>
      <c r="AG23" s="16">
        <v>92.734193250000004</v>
      </c>
      <c r="AH23" s="16">
        <v>92.482196220000006</v>
      </c>
      <c r="AI23" s="16">
        <v>93.197479000000001</v>
      </c>
      <c r="AJ23" s="16">
        <v>93.196434999999994</v>
      </c>
      <c r="AK23" s="16">
        <v>81.305927999999994</v>
      </c>
      <c r="AL23" s="16">
        <v>93.061396999999999</v>
      </c>
      <c r="AM23" s="16">
        <v>81.757249999999999</v>
      </c>
      <c r="AN23" s="16">
        <v>82.196133000000003</v>
      </c>
      <c r="AO23" s="16">
        <v>87.608344000000002</v>
      </c>
      <c r="AP23" s="16">
        <v>82.834042999999994</v>
      </c>
      <c r="AQ23" s="16">
        <v>82.003007999999994</v>
      </c>
      <c r="AR23" s="16">
        <v>82.359750000000005</v>
      </c>
      <c r="AS23" s="16">
        <v>83.967170999999993</v>
      </c>
      <c r="AT23" s="16">
        <v>88.140275000000003</v>
      </c>
      <c r="AU23" s="16">
        <v>88.140275000000003</v>
      </c>
      <c r="AV23" s="16">
        <v>89.125508999999994</v>
      </c>
      <c r="AW23" s="16">
        <v>87.468801999999997</v>
      </c>
      <c r="AX23" s="16">
        <v>84.849970499999998</v>
      </c>
      <c r="AY23" s="16">
        <v>85.232096999999996</v>
      </c>
      <c r="AZ23" s="16">
        <v>95.076149999999998</v>
      </c>
      <c r="BA23" s="16">
        <v>85.422545999999997</v>
      </c>
      <c r="BB23" s="16">
        <v>85.293923000000007</v>
      </c>
      <c r="BC23" s="16">
        <v>85.264189999999999</v>
      </c>
      <c r="BD23" s="16">
        <v>85.060340499999995</v>
      </c>
      <c r="BE23" s="16">
        <v>85.150355000000005</v>
      </c>
      <c r="BF23" s="16">
        <v>85.264189999999999</v>
      </c>
      <c r="BG23" s="16">
        <v>88.437194000000005</v>
      </c>
      <c r="BH23" s="16">
        <v>89.260182</v>
      </c>
      <c r="BI23" s="16">
        <v>89.260182</v>
      </c>
      <c r="BJ23" s="16">
        <v>89.260182</v>
      </c>
      <c r="BK23" s="16">
        <v>83.050134</v>
      </c>
      <c r="BL23" s="16">
        <v>83.539264000000003</v>
      </c>
      <c r="BM23" s="16">
        <v>91.298850000000002</v>
      </c>
      <c r="BN23" s="16">
        <v>90.985810999999998</v>
      </c>
      <c r="BO23" s="16">
        <v>87.713992000000005</v>
      </c>
      <c r="BP23" s="16">
        <v>84.937608999999995</v>
      </c>
      <c r="BQ23" s="16">
        <v>87.892611000000002</v>
      </c>
      <c r="BR23" s="16">
        <v>81.281201999999993</v>
      </c>
      <c r="BS23" s="16">
        <v>81.298271049999997</v>
      </c>
      <c r="BT23" s="16">
        <v>86.801648</v>
      </c>
      <c r="BU23" s="16">
        <v>88.279924500000007</v>
      </c>
      <c r="BV23" s="16">
        <v>91.157725929999998</v>
      </c>
      <c r="BW23" s="16">
        <v>94.974834000000001</v>
      </c>
      <c r="BX23" s="16">
        <v>87.722313</v>
      </c>
      <c r="BY23" s="16">
        <v>88.289124000000001</v>
      </c>
      <c r="BZ23" s="16">
        <v>88.289124000000001</v>
      </c>
      <c r="CA23" s="16">
        <v>95.910083999999998</v>
      </c>
      <c r="CB23" s="16">
        <v>94.091307</v>
      </c>
      <c r="CC23" s="16">
        <v>87.427790000000002</v>
      </c>
      <c r="CD23" s="16">
        <v>86.782437000000002</v>
      </c>
      <c r="CE23" s="16">
        <v>86.158750999999995</v>
      </c>
      <c r="CF23" s="16">
        <v>92.925844999999995</v>
      </c>
      <c r="CG23" s="16">
        <v>85.909879000000004</v>
      </c>
      <c r="CH23" s="16">
        <v>94.974834000000001</v>
      </c>
      <c r="CI23" s="16">
        <v>85.011832670000004</v>
      </c>
      <c r="CJ23" s="16">
        <v>85.345014000000006</v>
      </c>
      <c r="CK23" s="16">
        <v>85.505466999999996</v>
      </c>
      <c r="CL23" s="16">
        <v>98.535993000000005</v>
      </c>
      <c r="CM23" s="16">
        <v>98.535993000000005</v>
      </c>
      <c r="CN23" s="16">
        <v>97.739204999999998</v>
      </c>
      <c r="CO23" s="16">
        <v>94.440422999999996</v>
      </c>
      <c r="CP23" s="16">
        <v>95.815567999999999</v>
      </c>
      <c r="CQ23" s="16">
        <v>87.534576999999999</v>
      </c>
      <c r="CR23" s="16">
        <v>88.867793000000006</v>
      </c>
      <c r="CS23" s="16">
        <v>91.017978369999994</v>
      </c>
      <c r="CT23" s="16">
        <v>84.996071000000001</v>
      </c>
      <c r="CU23" s="16">
        <v>83.030472000000003</v>
      </c>
      <c r="CV23" s="16">
        <v>91.956858130000001</v>
      </c>
      <c r="CW23" s="16">
        <v>90.038988000000003</v>
      </c>
      <c r="CX23" s="16">
        <v>85.276443999999998</v>
      </c>
      <c r="CY23" s="16">
        <v>91.685062290000005</v>
      </c>
      <c r="CZ23" s="16">
        <v>83.036654999999996</v>
      </c>
      <c r="DA23" s="16">
        <v>85.114460500000007</v>
      </c>
      <c r="DB23" s="16">
        <v>85.493390000000005</v>
      </c>
      <c r="DC23" s="16">
        <v>87.334638999999996</v>
      </c>
      <c r="DD23" s="16">
        <v>89.016919999999999</v>
      </c>
      <c r="DE23" s="16">
        <v>89.169756000000007</v>
      </c>
      <c r="DF23" s="16">
        <v>87.722313</v>
      </c>
      <c r="DG23" s="16">
        <v>87.384378999999996</v>
      </c>
      <c r="DH23" s="16">
        <v>87.787558000000004</v>
      </c>
      <c r="DI23" s="16">
        <v>88.289124000000001</v>
      </c>
      <c r="DJ23" s="16">
        <v>86.72514000000001</v>
      </c>
      <c r="DK23" s="16">
        <v>87.503764000000004</v>
      </c>
      <c r="DL23" s="16">
        <v>97.67976127</v>
      </c>
      <c r="DM23" s="16">
        <v>88.594678000000002</v>
      </c>
      <c r="DN23" s="16">
        <v>88.190166000000005</v>
      </c>
      <c r="DO23" s="16">
        <v>85.032416999999995</v>
      </c>
      <c r="DP23" s="16">
        <v>96.950545000000005</v>
      </c>
      <c r="DQ23" s="16">
        <v>94.585854999999995</v>
      </c>
      <c r="DR23" s="16">
        <v>91.699815999999998</v>
      </c>
      <c r="DS23" s="16">
        <v>78.587650999999994</v>
      </c>
      <c r="DT23" s="16">
        <v>94.474504999999994</v>
      </c>
      <c r="DU23" s="16">
        <v>84.618190999999996</v>
      </c>
      <c r="DV23" s="16">
        <v>84.953072000000006</v>
      </c>
      <c r="DW23" s="16">
        <v>87.452421999999999</v>
      </c>
      <c r="DX23" s="16">
        <v>88.099922000000007</v>
      </c>
      <c r="DY23" s="16">
        <v>88.381951000000001</v>
      </c>
      <c r="DZ23" s="16">
        <v>79.509531999999993</v>
      </c>
      <c r="EA23" s="16">
        <v>80.637163999999999</v>
      </c>
      <c r="EB23" s="16">
        <v>80.637163999999999</v>
      </c>
      <c r="EC23" s="16">
        <v>84.846365480000003</v>
      </c>
      <c r="ED23" s="16">
        <v>85.909879000000004</v>
      </c>
      <c r="EE23" s="16">
        <v>86.135966999999994</v>
      </c>
      <c r="EF23" s="16">
        <v>83.970449000000002</v>
      </c>
      <c r="EG23" s="16">
        <v>84.456505000000007</v>
      </c>
      <c r="EH23" s="16">
        <v>84.828129000000004</v>
      </c>
      <c r="EI23" s="16">
        <v>87.962254000000001</v>
      </c>
      <c r="EJ23" s="16">
        <v>98.51317032</v>
      </c>
      <c r="EK23" s="16">
        <v>84.470428999999996</v>
      </c>
      <c r="EL23" s="16">
        <v>84.470428999999996</v>
      </c>
      <c r="EM23" s="16">
        <v>83.502166000000003</v>
      </c>
      <c r="EN23" s="16">
        <v>87.482308000000003</v>
      </c>
      <c r="EO23" s="16">
        <v>87.780512999999999</v>
      </c>
      <c r="EP23" s="16">
        <v>87.722313</v>
      </c>
      <c r="EQ23" s="16">
        <v>85.147895000000005</v>
      </c>
      <c r="ER23" s="16">
        <v>86.098153999999994</v>
      </c>
      <c r="ES23" s="16">
        <v>96.773808000000002</v>
      </c>
      <c r="ET23" s="16">
        <v>85.110326999999998</v>
      </c>
      <c r="EU23" s="16">
        <v>85.363904000000005</v>
      </c>
      <c r="EV23" s="16">
        <v>88.370375429999996</v>
      </c>
      <c r="EW23" s="16">
        <v>84.339318000000006</v>
      </c>
      <c r="EX23" s="16">
        <v>83.474823999999998</v>
      </c>
      <c r="EY23" s="16">
        <v>84.575004000000007</v>
      </c>
      <c r="EZ23" s="16">
        <v>88.211402000000007</v>
      </c>
      <c r="FA23" s="16">
        <v>85.438464999999994</v>
      </c>
      <c r="FB23" s="16">
        <v>85.831310999999999</v>
      </c>
      <c r="FC23" s="16">
        <v>84.702914000000007</v>
      </c>
      <c r="FD23" s="16">
        <v>88.467737</v>
      </c>
      <c r="FE23" s="16">
        <v>88.312775000000002</v>
      </c>
      <c r="FF23" s="16">
        <v>88.247743999999997</v>
      </c>
      <c r="FG23" s="16">
        <v>101.24627843</v>
      </c>
      <c r="FH23" s="16">
        <v>90.421502000000004</v>
      </c>
      <c r="FI23" s="16">
        <v>95.910188000000005</v>
      </c>
      <c r="FJ23" s="16">
        <v>86.584542999999996</v>
      </c>
      <c r="FK23" s="16">
        <v>111.70058174</v>
      </c>
      <c r="FL23" s="16">
        <v>92.289024459999993</v>
      </c>
      <c r="FM23" s="16">
        <v>99.593365000000006</v>
      </c>
      <c r="FN23" s="16">
        <v>80.538986499999993</v>
      </c>
      <c r="FO23" s="16">
        <v>81.078507999999999</v>
      </c>
      <c r="FP23" s="16">
        <v>84.923053999999993</v>
      </c>
      <c r="FQ23" s="16">
        <v>85.527777</v>
      </c>
      <c r="FR23" s="16">
        <v>95.921689119999996</v>
      </c>
      <c r="FS23" s="16">
        <v>95.624070000000003</v>
      </c>
      <c r="FT23" s="16">
        <v>95.910083999999998</v>
      </c>
      <c r="FU23" s="16">
        <v>87.119782999999998</v>
      </c>
      <c r="FV23" s="16">
        <v>87.119782999999998</v>
      </c>
      <c r="FW23" s="16">
        <v>94.234397999999999</v>
      </c>
      <c r="FX23" s="16">
        <v>94.234397999999999</v>
      </c>
      <c r="FY23" s="16">
        <v>93.196978999999999</v>
      </c>
      <c r="FZ23" s="16">
        <v>88.068787999999998</v>
      </c>
      <c r="GA23" s="16">
        <v>87.956270000000004</v>
      </c>
      <c r="GB23" s="16">
        <v>85.037515999999997</v>
      </c>
      <c r="GC23" s="16">
        <v>85.047505999999998</v>
      </c>
      <c r="GD23" s="16">
        <v>90.633376510000005</v>
      </c>
      <c r="GE23" s="16">
        <v>86.060456000000002</v>
      </c>
      <c r="GF23" s="16">
        <v>90.714111000000003</v>
      </c>
      <c r="GG23" s="16">
        <v>94.974834000000001</v>
      </c>
      <c r="GH23" s="16">
        <v>94.974834000000001</v>
      </c>
      <c r="GI23" s="16">
        <v>85.992740999999995</v>
      </c>
      <c r="GJ23" s="16">
        <v>81.811082999999996</v>
      </c>
      <c r="GK23" s="16">
        <v>86.304382000000004</v>
      </c>
      <c r="GL23" s="16">
        <v>87.384378999999996</v>
      </c>
      <c r="GM23" s="16">
        <v>91.499524129999998</v>
      </c>
      <c r="GN23" s="16">
        <v>80.594800000000006</v>
      </c>
      <c r="GO23" s="16">
        <v>91.499524129999998</v>
      </c>
      <c r="GP23" s="16">
        <v>87.119782999999998</v>
      </c>
      <c r="GQ23" s="16">
        <v>86.293491000000003</v>
      </c>
      <c r="GR23" s="16">
        <v>87.013184999999993</v>
      </c>
      <c r="GS23" s="16">
        <v>87.658461000000003</v>
      </c>
      <c r="GT23" s="16">
        <v>83.354523</v>
      </c>
      <c r="GU23" s="16">
        <v>83.187327999999994</v>
      </c>
      <c r="GV23" s="16">
        <v>86.579427999999993</v>
      </c>
      <c r="GW23" s="16">
        <v>79.175139000000001</v>
      </c>
      <c r="GX23" s="16">
        <v>93.191220999999999</v>
      </c>
      <c r="GY23" s="16">
        <v>87.767200000000003</v>
      </c>
      <c r="GZ23" s="16">
        <v>87.868362000000005</v>
      </c>
      <c r="HA23" s="16">
        <v>87.808774</v>
      </c>
      <c r="HB23" s="16">
        <v>86.579427999999993</v>
      </c>
      <c r="HC23" s="16">
        <v>86.579427999999993</v>
      </c>
      <c r="HD23" s="16">
        <v>86.579427999999993</v>
      </c>
      <c r="HE23" s="16">
        <v>87.055505999999994</v>
      </c>
      <c r="HF23" s="16">
        <v>96.625934000000001</v>
      </c>
      <c r="HG23" s="16">
        <v>96.773808000000002</v>
      </c>
      <c r="HH23" s="16">
        <v>96.773808000000002</v>
      </c>
      <c r="HI23" s="16">
        <v>96.773808000000002</v>
      </c>
      <c r="HJ23" s="16">
        <v>91.622778999999994</v>
      </c>
      <c r="HK23" s="16">
        <v>89.376363999999995</v>
      </c>
      <c r="HL23" s="16">
        <v>89.170321000000001</v>
      </c>
      <c r="HM23" s="16">
        <v>96.244170999999994</v>
      </c>
      <c r="HN23" s="16">
        <v>89.067655999999999</v>
      </c>
      <c r="HO23" s="16">
        <v>92.561025999999998</v>
      </c>
      <c r="HP23" s="16">
        <v>79.094205419999994</v>
      </c>
      <c r="HQ23" s="16">
        <v>96.375372999999996</v>
      </c>
      <c r="HR23" s="16">
        <v>87.105134500000005</v>
      </c>
      <c r="HS23" s="16">
        <v>87.281951000000007</v>
      </c>
      <c r="HT23" s="16">
        <v>88.352231000000003</v>
      </c>
      <c r="HU23" s="16">
        <v>84.303872999999996</v>
      </c>
      <c r="HV23" s="16">
        <v>82.70336863</v>
      </c>
      <c r="HW23" s="16">
        <v>81.588856000000007</v>
      </c>
      <c r="HX23" s="16">
        <v>81.958821</v>
      </c>
      <c r="HY23" s="16">
        <v>88.610866090000002</v>
      </c>
      <c r="HZ23" s="16">
        <v>86.991422</v>
      </c>
      <c r="IA23" s="16">
        <v>97.559156000000002</v>
      </c>
    </row>
    <row r="24" spans="1:235" s="4" customFormat="1" x14ac:dyDescent="0.2">
      <c r="A24" s="2"/>
      <c r="B24" s="10">
        <v>46156.4375</v>
      </c>
      <c r="C24" s="16">
        <v>94.251790450000001</v>
      </c>
      <c r="D24" s="16">
        <v>91.674987999999999</v>
      </c>
      <c r="E24" s="16">
        <v>91.900251999999995</v>
      </c>
      <c r="F24" s="16">
        <v>91.760024999999999</v>
      </c>
      <c r="G24" s="16">
        <v>91.674987999999999</v>
      </c>
      <c r="H24" s="16">
        <v>86.117019999999997</v>
      </c>
      <c r="I24" s="16">
        <v>88.643645000000006</v>
      </c>
      <c r="J24" s="16">
        <v>88.272271000000003</v>
      </c>
      <c r="K24" s="16">
        <v>88.929920999999993</v>
      </c>
      <c r="L24" s="16">
        <v>86.050955000000002</v>
      </c>
      <c r="M24" s="16">
        <v>92.990525000000005</v>
      </c>
      <c r="N24" s="16">
        <v>88.312925000000007</v>
      </c>
      <c r="O24" s="16">
        <v>87.449903000000006</v>
      </c>
      <c r="P24" s="16">
        <v>95.087438000000006</v>
      </c>
      <c r="Q24" s="16">
        <v>88.214712140000003</v>
      </c>
      <c r="R24" s="16">
        <v>89.154895999999994</v>
      </c>
      <c r="S24" s="16">
        <v>86.168836999999996</v>
      </c>
      <c r="T24" s="16">
        <v>93.970287999999996</v>
      </c>
      <c r="U24" s="16">
        <v>85.903261000000001</v>
      </c>
      <c r="V24" s="16">
        <v>86.126598000000001</v>
      </c>
      <c r="W24" s="16">
        <v>92.623153000000002</v>
      </c>
      <c r="X24" s="16">
        <v>86.345144000000005</v>
      </c>
      <c r="Y24" s="16">
        <v>83.376609999999999</v>
      </c>
      <c r="Z24" s="16">
        <v>85.158983000000006</v>
      </c>
      <c r="AA24" s="16">
        <v>89.990539999999996</v>
      </c>
      <c r="AB24" s="16">
        <v>82.065877</v>
      </c>
      <c r="AC24" s="16">
        <v>87.051337000000004</v>
      </c>
      <c r="AD24" s="16">
        <v>86.903666999999999</v>
      </c>
      <c r="AE24" s="16">
        <v>86.174363999999997</v>
      </c>
      <c r="AF24" s="16">
        <v>83.958402000000007</v>
      </c>
      <c r="AG24" s="16">
        <v>92.484971999999999</v>
      </c>
      <c r="AH24" s="16">
        <v>92.224721369999997</v>
      </c>
      <c r="AI24" s="16">
        <v>92.929856000000001</v>
      </c>
      <c r="AJ24" s="16">
        <v>92.930594999999997</v>
      </c>
      <c r="AK24" s="16">
        <v>81.466785999999999</v>
      </c>
      <c r="AL24" s="16">
        <v>92.835024000000004</v>
      </c>
      <c r="AM24" s="16">
        <v>81.998947670000007</v>
      </c>
      <c r="AN24" s="16">
        <v>82.422719000000001</v>
      </c>
      <c r="AO24" s="16">
        <v>88.027782999999999</v>
      </c>
      <c r="AP24" s="16">
        <v>82.523949999999999</v>
      </c>
      <c r="AQ24" s="16">
        <v>82.166336999999999</v>
      </c>
      <c r="AR24" s="16">
        <v>82.510013000000001</v>
      </c>
      <c r="AS24" s="16">
        <v>84.399668000000005</v>
      </c>
      <c r="AT24" s="16">
        <v>88.920554999999993</v>
      </c>
      <c r="AU24" s="16">
        <v>88.920554999999993</v>
      </c>
      <c r="AV24" s="16">
        <v>89.854836000000006</v>
      </c>
      <c r="AW24" s="16">
        <v>87.485226999999995</v>
      </c>
      <c r="AX24" s="16">
        <v>85.068731999999997</v>
      </c>
      <c r="AY24" s="16">
        <v>85.425934999999996</v>
      </c>
      <c r="AZ24" s="16">
        <v>94.670929000000001</v>
      </c>
      <c r="BA24" s="16">
        <v>85.466438999999994</v>
      </c>
      <c r="BB24" s="16">
        <v>85.362088</v>
      </c>
      <c r="BC24" s="16">
        <v>85.323837999999995</v>
      </c>
      <c r="BD24" s="16">
        <v>85.061530750000003</v>
      </c>
      <c r="BE24" s="16">
        <v>85.280770000000004</v>
      </c>
      <c r="BF24" s="16">
        <v>85.323837999999995</v>
      </c>
      <c r="BG24" s="16">
        <v>89.311295000000001</v>
      </c>
      <c r="BH24" s="16">
        <v>89.988789999999995</v>
      </c>
      <c r="BI24" s="16">
        <v>89.988789999999995</v>
      </c>
      <c r="BJ24" s="16">
        <v>89.988789999999995</v>
      </c>
      <c r="BK24" s="16">
        <v>83.213994</v>
      </c>
      <c r="BL24" s="16">
        <v>83.685995000000005</v>
      </c>
      <c r="BM24" s="16">
        <v>91.260577999999995</v>
      </c>
      <c r="BN24" s="16">
        <v>90.880486000000005</v>
      </c>
      <c r="BO24" s="16">
        <v>87.828519</v>
      </c>
      <c r="BP24" s="16">
        <v>85.109626000000006</v>
      </c>
      <c r="BQ24" s="16">
        <v>88.280516000000006</v>
      </c>
      <c r="BR24" s="16">
        <v>81.477793000000005</v>
      </c>
      <c r="BS24" s="16">
        <v>81.494903339999993</v>
      </c>
      <c r="BT24" s="16">
        <v>87.052561999999995</v>
      </c>
      <c r="BU24" s="16">
        <v>88.184239000000005</v>
      </c>
      <c r="BV24" s="16">
        <v>91.243558969999995</v>
      </c>
      <c r="BW24" s="16">
        <v>94.576515000000001</v>
      </c>
      <c r="BX24" s="16">
        <v>88.092286999999999</v>
      </c>
      <c r="BY24" s="16">
        <v>88.372255999999993</v>
      </c>
      <c r="BZ24" s="16">
        <v>88.372255999999993</v>
      </c>
      <c r="CA24" s="16">
        <v>95.675706000000005</v>
      </c>
      <c r="CB24" s="16">
        <v>93.879172999999994</v>
      </c>
      <c r="CC24" s="16">
        <v>87.541439999999994</v>
      </c>
      <c r="CD24" s="16">
        <v>87.150786999999994</v>
      </c>
      <c r="CE24" s="16">
        <v>86.535548000000006</v>
      </c>
      <c r="CF24" s="16">
        <v>92.704711000000003</v>
      </c>
      <c r="CG24" s="16">
        <v>86.049023000000005</v>
      </c>
      <c r="CH24" s="16">
        <v>94.576515000000001</v>
      </c>
      <c r="CI24" s="16">
        <v>85.078614000000002</v>
      </c>
      <c r="CJ24" s="16">
        <v>85.393225999999999</v>
      </c>
      <c r="CK24" s="16">
        <v>85.659953999999999</v>
      </c>
      <c r="CL24" s="16">
        <v>98.111220000000003</v>
      </c>
      <c r="CM24" s="16">
        <v>98.111220000000003</v>
      </c>
      <c r="CN24" s="16">
        <v>96.341195999999997</v>
      </c>
      <c r="CO24" s="16">
        <v>94.078711999999996</v>
      </c>
      <c r="CP24" s="16">
        <v>95.422160000000005</v>
      </c>
      <c r="CQ24" s="16">
        <v>87.578727999999998</v>
      </c>
      <c r="CR24" s="16">
        <v>88.755217000000002</v>
      </c>
      <c r="CS24" s="16">
        <v>90.841400989999997</v>
      </c>
      <c r="CT24" s="16">
        <v>85.073547000000005</v>
      </c>
      <c r="CU24" s="16">
        <v>83.236135000000004</v>
      </c>
      <c r="CV24" s="16">
        <v>91.894860949999995</v>
      </c>
      <c r="CW24" s="16">
        <v>89.989283999999998</v>
      </c>
      <c r="CX24" s="16">
        <v>85.363534000000001</v>
      </c>
      <c r="CY24" s="16">
        <v>92.36314059</v>
      </c>
      <c r="CZ24" s="16">
        <v>83.226130999999995</v>
      </c>
      <c r="DA24" s="16">
        <v>85.257012500000002</v>
      </c>
      <c r="DB24" s="16">
        <v>85.533798000000004</v>
      </c>
      <c r="DC24" s="16">
        <v>87.492794000000004</v>
      </c>
      <c r="DD24" s="16">
        <v>89.360677999999993</v>
      </c>
      <c r="DE24" s="16">
        <v>89.508122</v>
      </c>
      <c r="DF24" s="16">
        <v>88.092286999999999</v>
      </c>
      <c r="DG24" s="16">
        <v>87.762584000000004</v>
      </c>
      <c r="DH24" s="16">
        <v>87.909075000000001</v>
      </c>
      <c r="DI24" s="16">
        <v>88.372255999999993</v>
      </c>
      <c r="DJ24" s="16">
        <v>86.761570500000005</v>
      </c>
      <c r="DK24" s="16">
        <v>87.884241000000003</v>
      </c>
      <c r="DL24" s="16">
        <v>97.459536900000003</v>
      </c>
      <c r="DM24" s="16">
        <v>88.956327000000002</v>
      </c>
      <c r="DN24" s="16">
        <v>88.571009000000004</v>
      </c>
      <c r="DO24" s="16">
        <v>85.166561329999993</v>
      </c>
      <c r="DP24" s="16">
        <v>95.585592000000005</v>
      </c>
      <c r="DQ24" s="16">
        <v>94.036499000000006</v>
      </c>
      <c r="DR24" s="16">
        <v>91.531308999999993</v>
      </c>
      <c r="DS24" s="16">
        <v>78.896906000000001</v>
      </c>
      <c r="DT24" s="16">
        <v>93.921970999999999</v>
      </c>
      <c r="DU24" s="16">
        <v>84.713881999999998</v>
      </c>
      <c r="DV24" s="16">
        <v>85.035118999999995</v>
      </c>
      <c r="DW24" s="16">
        <v>87.483169000000004</v>
      </c>
      <c r="DX24" s="16">
        <v>88.487909999999999</v>
      </c>
      <c r="DY24" s="16">
        <v>88.779248999999993</v>
      </c>
      <c r="DZ24" s="16">
        <v>80.150285999999994</v>
      </c>
      <c r="EA24" s="16">
        <v>78.668131000000002</v>
      </c>
      <c r="EB24" s="16">
        <v>78.668131000000002</v>
      </c>
      <c r="EC24" s="16">
        <v>84.799511730000006</v>
      </c>
      <c r="ED24" s="16">
        <v>86.049023000000005</v>
      </c>
      <c r="EE24" s="16">
        <v>86.262865000000005</v>
      </c>
      <c r="EF24" s="16">
        <v>84.059537000000006</v>
      </c>
      <c r="EG24" s="16">
        <v>84.534107000000006</v>
      </c>
      <c r="EH24" s="16">
        <v>85.531730999999994</v>
      </c>
      <c r="EI24" s="16">
        <v>87.980734999999996</v>
      </c>
      <c r="EJ24" s="16">
        <v>99.241747489999995</v>
      </c>
      <c r="EK24" s="16">
        <v>84.879435999999998</v>
      </c>
      <c r="EL24" s="16">
        <v>84.879435999999998</v>
      </c>
      <c r="EM24" s="16">
        <v>83.693572000000003</v>
      </c>
      <c r="EN24" s="16">
        <v>87.856874000000005</v>
      </c>
      <c r="EO24" s="16">
        <v>88.150908999999999</v>
      </c>
      <c r="EP24" s="16">
        <v>88.092286999999999</v>
      </c>
      <c r="EQ24" s="16">
        <v>85.250129000000001</v>
      </c>
      <c r="ER24" s="16">
        <v>86.257429000000002</v>
      </c>
      <c r="ES24" s="16">
        <v>95.369056</v>
      </c>
      <c r="ET24" s="16">
        <v>85.165818999999999</v>
      </c>
      <c r="EU24" s="16">
        <v>85.409976</v>
      </c>
      <c r="EV24" s="16">
        <v>88.391005719999995</v>
      </c>
      <c r="EW24" s="16">
        <v>84.379728</v>
      </c>
      <c r="EX24" s="16">
        <v>83.450669000000005</v>
      </c>
      <c r="EY24" s="16">
        <v>84.649807999999993</v>
      </c>
      <c r="EZ24" s="16">
        <v>88.151929999999993</v>
      </c>
      <c r="FA24" s="16">
        <v>85.894347999999994</v>
      </c>
      <c r="FB24" s="16">
        <v>85.856780999999998</v>
      </c>
      <c r="FC24" s="16">
        <v>84.767354999999995</v>
      </c>
      <c r="FD24" s="16">
        <v>88.438418999999996</v>
      </c>
      <c r="FE24" s="16">
        <v>88.303897000000006</v>
      </c>
      <c r="FF24" s="16">
        <v>88.247448000000006</v>
      </c>
      <c r="FG24" s="16">
        <v>101.05372613999999</v>
      </c>
      <c r="FH24" s="16">
        <v>90.348303000000001</v>
      </c>
      <c r="FI24" s="16">
        <v>95.082757000000001</v>
      </c>
      <c r="FJ24" s="16">
        <v>86.613220999999996</v>
      </c>
      <c r="FK24" s="16">
        <v>111.40308141</v>
      </c>
      <c r="FL24" s="16">
        <v>92.255274049999997</v>
      </c>
      <c r="FM24" s="16">
        <v>98.638013999999998</v>
      </c>
      <c r="FN24" s="16">
        <v>82.902220499999999</v>
      </c>
      <c r="FO24" s="16">
        <v>83.178884999999994</v>
      </c>
      <c r="FP24" s="16">
        <v>84.998846</v>
      </c>
      <c r="FQ24" s="16">
        <v>85.683914999999999</v>
      </c>
      <c r="FR24" s="16">
        <v>95.687282760000002</v>
      </c>
      <c r="FS24" s="16">
        <v>95.397514999999999</v>
      </c>
      <c r="FT24" s="16">
        <v>95.675706000000005</v>
      </c>
      <c r="FU24" s="16">
        <v>87.516541000000004</v>
      </c>
      <c r="FV24" s="16">
        <v>87.516541000000004</v>
      </c>
      <c r="FW24" s="16">
        <v>94.646185000000003</v>
      </c>
      <c r="FX24" s="16">
        <v>94.646185000000003</v>
      </c>
      <c r="FY24" s="16">
        <v>93.640646000000004</v>
      </c>
      <c r="FZ24" s="16">
        <v>88.453626999999997</v>
      </c>
      <c r="GA24" s="16">
        <v>88.345875000000007</v>
      </c>
      <c r="GB24" s="16">
        <v>85.394164000000004</v>
      </c>
      <c r="GC24" s="16">
        <v>85.277921000000006</v>
      </c>
      <c r="GD24" s="16">
        <v>90.62900569</v>
      </c>
      <c r="GE24" s="16">
        <v>86.440297000000001</v>
      </c>
      <c r="GF24" s="16">
        <v>90.584569999999999</v>
      </c>
      <c r="GG24" s="16">
        <v>94.576515000000001</v>
      </c>
      <c r="GH24" s="16">
        <v>94.576515000000001</v>
      </c>
      <c r="GI24" s="16">
        <v>86.377628000000001</v>
      </c>
      <c r="GJ24" s="16">
        <v>82.038291330000007</v>
      </c>
      <c r="GK24" s="16">
        <v>86.728945999999993</v>
      </c>
      <c r="GL24" s="16">
        <v>87.762584000000004</v>
      </c>
      <c r="GM24" s="16">
        <v>92.176230239999995</v>
      </c>
      <c r="GN24" s="16">
        <v>81.344441000000003</v>
      </c>
      <c r="GO24" s="16">
        <v>92.176230239999995</v>
      </c>
      <c r="GP24" s="16">
        <v>87.516541000000004</v>
      </c>
      <c r="GQ24" s="16">
        <v>86.368866999999995</v>
      </c>
      <c r="GR24" s="16">
        <v>87.411116000000007</v>
      </c>
      <c r="GS24" s="16">
        <v>87.686021999999994</v>
      </c>
      <c r="GT24" s="16">
        <v>83.519762</v>
      </c>
      <c r="GU24" s="16">
        <v>83.304882000000006</v>
      </c>
      <c r="GV24" s="16">
        <v>86.619800999999995</v>
      </c>
      <c r="GW24" s="16">
        <v>79.829058000000003</v>
      </c>
      <c r="GX24" s="16">
        <v>92.943017999999995</v>
      </c>
      <c r="GY24" s="16">
        <v>88.706953999999996</v>
      </c>
      <c r="GZ24" s="16">
        <v>88.303338999999994</v>
      </c>
      <c r="HA24" s="16">
        <v>88.201280999999994</v>
      </c>
      <c r="HB24" s="16">
        <v>86.619800999999995</v>
      </c>
      <c r="HC24" s="16">
        <v>86.619800999999995</v>
      </c>
      <c r="HD24" s="16">
        <v>86.619800999999995</v>
      </c>
      <c r="HE24" s="16">
        <v>87.452112</v>
      </c>
      <c r="HF24" s="16">
        <v>95.225256999999999</v>
      </c>
      <c r="HG24" s="16">
        <v>95.369056</v>
      </c>
      <c r="HH24" s="16">
        <v>95.369056</v>
      </c>
      <c r="HI24" s="16">
        <v>95.369056</v>
      </c>
      <c r="HJ24" s="16">
        <v>91.520674999999997</v>
      </c>
      <c r="HK24" s="16">
        <v>89.700457999999998</v>
      </c>
      <c r="HL24" s="16">
        <v>89.515879999999996</v>
      </c>
      <c r="HM24" s="16">
        <v>96.011082000000002</v>
      </c>
      <c r="HN24" s="16">
        <v>89.400903999999997</v>
      </c>
      <c r="HO24" s="16">
        <v>92.297861999999995</v>
      </c>
      <c r="HP24" s="16">
        <v>79.829888850000003</v>
      </c>
      <c r="HQ24" s="16">
        <v>95.366270999999998</v>
      </c>
      <c r="HR24" s="16">
        <v>87.133958500000006</v>
      </c>
      <c r="HS24" s="16">
        <v>87.303927999999999</v>
      </c>
      <c r="HT24" s="16">
        <v>88.303725999999997</v>
      </c>
      <c r="HU24" s="16">
        <v>84.424637000000004</v>
      </c>
      <c r="HV24" s="16">
        <v>82.745082839999995</v>
      </c>
      <c r="HW24" s="16">
        <v>81.762770000000003</v>
      </c>
      <c r="HX24" s="16">
        <v>82.120221000000001</v>
      </c>
      <c r="HY24" s="16">
        <v>88.234588209999998</v>
      </c>
      <c r="HZ24" s="16">
        <v>87.010570999999999</v>
      </c>
      <c r="IA24" s="16">
        <v>96.161049000000006</v>
      </c>
    </row>
    <row r="25" spans="1:235" s="4" customFormat="1" x14ac:dyDescent="0.2">
      <c r="A25" s="2"/>
      <c r="B25" s="10">
        <v>46156.458333333336</v>
      </c>
      <c r="C25" s="16">
        <v>93.92671541</v>
      </c>
      <c r="D25" s="16">
        <v>92.124628999999999</v>
      </c>
      <c r="E25" s="16">
        <v>92.369741000000005</v>
      </c>
      <c r="F25" s="16">
        <v>92.216183999999998</v>
      </c>
      <c r="G25" s="16">
        <v>92.124628999999999</v>
      </c>
      <c r="H25" s="16">
        <v>86.212847999999994</v>
      </c>
      <c r="I25" s="16">
        <v>88.470122000000003</v>
      </c>
      <c r="J25" s="16">
        <v>88.086802000000006</v>
      </c>
      <c r="K25" s="16">
        <v>88.776008000000004</v>
      </c>
      <c r="L25" s="16">
        <v>86.042771999999999</v>
      </c>
      <c r="M25" s="16">
        <v>93.583420000000004</v>
      </c>
      <c r="N25" s="16">
        <v>88.179371000000003</v>
      </c>
      <c r="O25" s="16">
        <v>87.278615000000002</v>
      </c>
      <c r="P25" s="16">
        <v>94.788470000000004</v>
      </c>
      <c r="Q25" s="16">
        <v>88.443101279999993</v>
      </c>
      <c r="R25" s="16">
        <v>88.991590000000002</v>
      </c>
      <c r="S25" s="16">
        <v>85.969327000000007</v>
      </c>
      <c r="T25" s="16">
        <v>93.581209999999999</v>
      </c>
      <c r="U25" s="16">
        <v>85.064999</v>
      </c>
      <c r="V25" s="16">
        <v>85.358230000000006</v>
      </c>
      <c r="W25" s="16">
        <v>92.115763000000001</v>
      </c>
      <c r="X25" s="16">
        <v>86.418276000000006</v>
      </c>
      <c r="Y25" s="16">
        <v>83.285970000000006</v>
      </c>
      <c r="Z25" s="16">
        <v>85.192856000000006</v>
      </c>
      <c r="AA25" s="16">
        <v>90.029831000000001</v>
      </c>
      <c r="AB25" s="16">
        <v>81.839414000000005</v>
      </c>
      <c r="AC25" s="16">
        <v>86.918570000000003</v>
      </c>
      <c r="AD25" s="16">
        <v>86.961449000000002</v>
      </c>
      <c r="AE25" s="16">
        <v>86.241766999999996</v>
      </c>
      <c r="AF25" s="16">
        <v>83.995512000000005</v>
      </c>
      <c r="AG25" s="16">
        <v>91.074341250000003</v>
      </c>
      <c r="AH25" s="16">
        <v>91.126429439999995</v>
      </c>
      <c r="AI25" s="16">
        <v>91.830174999999997</v>
      </c>
      <c r="AJ25" s="16">
        <v>91.827226999999993</v>
      </c>
      <c r="AK25" s="16">
        <v>81.705386000000004</v>
      </c>
      <c r="AL25" s="16">
        <v>92.339191999999997</v>
      </c>
      <c r="AM25" s="16">
        <v>81.763936330000007</v>
      </c>
      <c r="AN25" s="16">
        <v>82.206778999999997</v>
      </c>
      <c r="AO25" s="16">
        <v>87.912803999999994</v>
      </c>
      <c r="AP25" s="16">
        <v>83.233120999999997</v>
      </c>
      <c r="AQ25" s="16">
        <v>82.048312999999993</v>
      </c>
      <c r="AR25" s="16">
        <v>82.409716000000003</v>
      </c>
      <c r="AS25" s="16">
        <v>84.056048000000004</v>
      </c>
      <c r="AT25" s="16">
        <v>88.942846000000003</v>
      </c>
      <c r="AU25" s="16">
        <v>88.942846000000003</v>
      </c>
      <c r="AV25" s="16">
        <v>89.941502999999997</v>
      </c>
      <c r="AW25" s="16">
        <v>87.574323000000007</v>
      </c>
      <c r="AX25" s="16">
        <v>85.026188000000005</v>
      </c>
      <c r="AY25" s="16">
        <v>85.394423000000003</v>
      </c>
      <c r="AZ25" s="16">
        <v>93.963811000000007</v>
      </c>
      <c r="BA25" s="16">
        <v>85.492625000000004</v>
      </c>
      <c r="BB25" s="16">
        <v>85.399300999999994</v>
      </c>
      <c r="BC25" s="16">
        <v>85.364964000000001</v>
      </c>
      <c r="BD25" s="16">
        <v>85.129528250000007</v>
      </c>
      <c r="BE25" s="16">
        <v>85.331033000000005</v>
      </c>
      <c r="BF25" s="16">
        <v>85.364964000000001</v>
      </c>
      <c r="BG25" s="16">
        <v>89.379846999999998</v>
      </c>
      <c r="BH25" s="16">
        <v>90.086348000000001</v>
      </c>
      <c r="BI25" s="16">
        <v>90.086348000000001</v>
      </c>
      <c r="BJ25" s="16">
        <v>90.086348000000001</v>
      </c>
      <c r="BK25" s="16">
        <v>83.059389999999993</v>
      </c>
      <c r="BL25" s="16">
        <v>83.563809000000006</v>
      </c>
      <c r="BM25" s="16">
        <v>91.228763999999998</v>
      </c>
      <c r="BN25" s="16">
        <v>90.854899000000003</v>
      </c>
      <c r="BO25" s="16">
        <v>87.537734999999998</v>
      </c>
      <c r="BP25" s="16">
        <v>84.807680000000005</v>
      </c>
      <c r="BQ25" s="16">
        <v>88.136854999999997</v>
      </c>
      <c r="BR25" s="16">
        <v>81.736536999999998</v>
      </c>
      <c r="BS25" s="16">
        <v>81.753701669999998</v>
      </c>
      <c r="BT25" s="16">
        <v>86.958787999999998</v>
      </c>
      <c r="BU25" s="16">
        <v>88.044806500000007</v>
      </c>
      <c r="BV25" s="16">
        <v>90.865439080000002</v>
      </c>
      <c r="BW25" s="16">
        <v>93.779105000000001</v>
      </c>
      <c r="BX25" s="16">
        <v>87.952201000000002</v>
      </c>
      <c r="BY25" s="16">
        <v>88.006034999999997</v>
      </c>
      <c r="BZ25" s="16">
        <v>88.006034999999997</v>
      </c>
      <c r="CA25" s="16">
        <v>96.477204</v>
      </c>
      <c r="CB25" s="16">
        <v>92.890625</v>
      </c>
      <c r="CC25" s="16">
        <v>87.314351000000002</v>
      </c>
      <c r="CD25" s="16">
        <v>86.996326999999994</v>
      </c>
      <c r="CE25" s="16">
        <v>86.353200999999999</v>
      </c>
      <c r="CF25" s="16">
        <v>91.603154000000004</v>
      </c>
      <c r="CG25" s="16">
        <v>85.759578000000005</v>
      </c>
      <c r="CH25" s="16">
        <v>93.722183000000001</v>
      </c>
      <c r="CI25" s="16">
        <v>85.085493</v>
      </c>
      <c r="CJ25" s="16">
        <v>85.415767000000002</v>
      </c>
      <c r="CK25" s="16">
        <v>85.461190000000002</v>
      </c>
      <c r="CL25" s="16">
        <v>96.420657000000006</v>
      </c>
      <c r="CM25" s="16">
        <v>96.420657000000006</v>
      </c>
      <c r="CN25" s="16">
        <v>96.751401999999999</v>
      </c>
      <c r="CO25" s="16">
        <v>93.488547999999994</v>
      </c>
      <c r="CP25" s="16">
        <v>94.741446999999994</v>
      </c>
      <c r="CQ25" s="16">
        <v>87.614063999999999</v>
      </c>
      <c r="CR25" s="16">
        <v>88.628034999999997</v>
      </c>
      <c r="CS25" s="16">
        <v>90.689736670000002</v>
      </c>
      <c r="CT25" s="16">
        <v>85.145588000000004</v>
      </c>
      <c r="CU25" s="16">
        <v>82.997271999999995</v>
      </c>
      <c r="CV25" s="16">
        <v>92.601132809999996</v>
      </c>
      <c r="CW25" s="16">
        <v>90.291197999999994</v>
      </c>
      <c r="CX25" s="16">
        <v>85.333519999999993</v>
      </c>
      <c r="CY25" s="16">
        <v>92.403467489999997</v>
      </c>
      <c r="CZ25" s="16">
        <v>83.069829999999996</v>
      </c>
      <c r="DA25" s="16">
        <v>85.198054999999997</v>
      </c>
      <c r="DB25" s="16">
        <v>85.586202</v>
      </c>
      <c r="DC25" s="16">
        <v>86.935541999999998</v>
      </c>
      <c r="DD25" s="16">
        <v>89.283477000000005</v>
      </c>
      <c r="DE25" s="16">
        <v>89.438879</v>
      </c>
      <c r="DF25" s="16">
        <v>87.952201000000002</v>
      </c>
      <c r="DG25" s="16">
        <v>87.617290999999994</v>
      </c>
      <c r="DH25" s="16">
        <v>87.514848999999998</v>
      </c>
      <c r="DI25" s="16">
        <v>88.006034999999997</v>
      </c>
      <c r="DJ25" s="16">
        <v>86.864746999999994</v>
      </c>
      <c r="DK25" s="16">
        <v>87.713212999999996</v>
      </c>
      <c r="DL25" s="16">
        <v>96.433287660000005</v>
      </c>
      <c r="DM25" s="16">
        <v>88.875645000000006</v>
      </c>
      <c r="DN25" s="16">
        <v>88.464399</v>
      </c>
      <c r="DO25" s="16">
        <v>85.210402999999999</v>
      </c>
      <c r="DP25" s="16">
        <v>95.920344999999998</v>
      </c>
      <c r="DQ25" s="16">
        <v>93.937934999999996</v>
      </c>
      <c r="DR25" s="16">
        <v>91.165420999999995</v>
      </c>
      <c r="DS25" s="16">
        <v>78.996374000000003</v>
      </c>
      <c r="DT25" s="16">
        <v>93.871844999999993</v>
      </c>
      <c r="DU25" s="16">
        <v>84.713575000000006</v>
      </c>
      <c r="DV25" s="16">
        <v>85.053407000000007</v>
      </c>
      <c r="DW25" s="16">
        <v>87.543302999999995</v>
      </c>
      <c r="DX25" s="16">
        <v>88.385755000000003</v>
      </c>
      <c r="DY25" s="16">
        <v>88.708464000000006</v>
      </c>
      <c r="DZ25" s="16">
        <v>79.663335000000004</v>
      </c>
      <c r="EA25" s="16">
        <v>81.623653000000004</v>
      </c>
      <c r="EB25" s="16">
        <v>81.623653000000004</v>
      </c>
      <c r="EC25" s="16">
        <v>84.915464880000002</v>
      </c>
      <c r="ED25" s="16">
        <v>85.759578000000005</v>
      </c>
      <c r="EE25" s="16">
        <v>85.983604999999997</v>
      </c>
      <c r="EF25" s="16">
        <v>84.058452000000003</v>
      </c>
      <c r="EG25" s="16">
        <v>84.548088000000007</v>
      </c>
      <c r="EH25" s="16">
        <v>85.363426000000004</v>
      </c>
      <c r="EI25" s="16">
        <v>88.015305999999995</v>
      </c>
      <c r="EJ25" s="16">
        <v>99.285077689999994</v>
      </c>
      <c r="EK25" s="16">
        <v>84.570499999999996</v>
      </c>
      <c r="EL25" s="16">
        <v>84.570499999999996</v>
      </c>
      <c r="EM25" s="16">
        <v>83.477840999999998</v>
      </c>
      <c r="EN25" s="16">
        <v>87.710395000000005</v>
      </c>
      <c r="EO25" s="16">
        <v>88.006748000000002</v>
      </c>
      <c r="EP25" s="16">
        <v>87.952201000000002</v>
      </c>
      <c r="EQ25" s="16">
        <v>85.363848000000004</v>
      </c>
      <c r="ER25" s="16">
        <v>85.735911999999999</v>
      </c>
      <c r="ES25" s="16">
        <v>95.717972000000003</v>
      </c>
      <c r="ET25" s="16">
        <v>85.173452999999995</v>
      </c>
      <c r="EU25" s="16">
        <v>85.432676999999998</v>
      </c>
      <c r="EV25" s="16">
        <v>88.470963019999999</v>
      </c>
      <c r="EW25" s="16">
        <v>84.500011000000001</v>
      </c>
      <c r="EX25" s="16">
        <v>83.770686999999995</v>
      </c>
      <c r="EY25" s="16">
        <v>84.689699000000005</v>
      </c>
      <c r="EZ25" s="16">
        <v>88.829435000000004</v>
      </c>
      <c r="FA25" s="16">
        <v>85.664565999999994</v>
      </c>
      <c r="FB25" s="16">
        <v>85.767298999999994</v>
      </c>
      <c r="FC25" s="16">
        <v>84.783553999999995</v>
      </c>
      <c r="FD25" s="16">
        <v>88.385298000000006</v>
      </c>
      <c r="FE25" s="16">
        <v>88.307141999999999</v>
      </c>
      <c r="FF25" s="16">
        <v>88.274356999999995</v>
      </c>
      <c r="FG25" s="16">
        <v>101.06557187999999</v>
      </c>
      <c r="FH25" s="16">
        <v>90.707224999999994</v>
      </c>
      <c r="FI25" s="16">
        <v>95.224299000000002</v>
      </c>
      <c r="FJ25" s="16">
        <v>86.683445000000006</v>
      </c>
      <c r="FK25" s="16">
        <v>111.39950114</v>
      </c>
      <c r="FL25" s="16">
        <v>92.291046780000002</v>
      </c>
      <c r="FM25" s="16">
        <v>98.938670000000002</v>
      </c>
      <c r="FN25" s="16">
        <v>82.726202499999999</v>
      </c>
      <c r="FO25" s="16">
        <v>83.029252</v>
      </c>
      <c r="FP25" s="16">
        <v>85.039699999999996</v>
      </c>
      <c r="FQ25" s="16">
        <v>85.488206000000005</v>
      </c>
      <c r="FR25" s="16">
        <v>96.488877740000007</v>
      </c>
      <c r="FS25" s="16">
        <v>96.174665000000005</v>
      </c>
      <c r="FT25" s="16">
        <v>96.477204</v>
      </c>
      <c r="FU25" s="16">
        <v>87.356029000000007</v>
      </c>
      <c r="FV25" s="16">
        <v>87.356029000000007</v>
      </c>
      <c r="FW25" s="16">
        <v>95.100932999999998</v>
      </c>
      <c r="FX25" s="16">
        <v>95.100932999999998</v>
      </c>
      <c r="FY25" s="16">
        <v>94.026553000000007</v>
      </c>
      <c r="FZ25" s="16">
        <v>88.335162999999994</v>
      </c>
      <c r="GA25" s="16">
        <v>88.224503999999996</v>
      </c>
      <c r="GB25" s="16">
        <v>84.337789000000001</v>
      </c>
      <c r="GC25" s="16">
        <v>84.014975000000007</v>
      </c>
      <c r="GD25" s="16">
        <v>90.671253140000005</v>
      </c>
      <c r="GE25" s="16">
        <v>86.253884999999997</v>
      </c>
      <c r="GF25" s="16">
        <v>90.348011</v>
      </c>
      <c r="GG25" s="16">
        <v>93.802862000000005</v>
      </c>
      <c r="GH25" s="16">
        <v>93.802862000000005</v>
      </c>
      <c r="GI25" s="16">
        <v>86.161984000000004</v>
      </c>
      <c r="GJ25" s="16">
        <v>81.810495329999995</v>
      </c>
      <c r="GK25" s="16">
        <v>86.525210999999999</v>
      </c>
      <c r="GL25" s="16">
        <v>87.617290999999994</v>
      </c>
      <c r="GM25" s="16">
        <v>92.216475540000005</v>
      </c>
      <c r="GN25" s="16">
        <v>80.844453000000001</v>
      </c>
      <c r="GO25" s="16">
        <v>92.216475540000005</v>
      </c>
      <c r="GP25" s="16">
        <v>87.356029000000007</v>
      </c>
      <c r="GQ25" s="16">
        <v>86.476147999999995</v>
      </c>
      <c r="GR25" s="16">
        <v>87.241118</v>
      </c>
      <c r="GS25" s="16">
        <v>87.502823000000006</v>
      </c>
      <c r="GT25" s="16">
        <v>83.401844999999994</v>
      </c>
      <c r="GU25" s="16">
        <v>83.301407999999995</v>
      </c>
      <c r="GV25" s="16">
        <v>86.729580999999996</v>
      </c>
      <c r="GW25" s="16">
        <v>79.324939999999998</v>
      </c>
      <c r="GX25" s="16">
        <v>92.940031000000005</v>
      </c>
      <c r="GY25" s="16">
        <v>88.742874</v>
      </c>
      <c r="GZ25" s="16">
        <v>88.205511999999999</v>
      </c>
      <c r="HA25" s="16">
        <v>88.087519</v>
      </c>
      <c r="HB25" s="16">
        <v>86.729580999999996</v>
      </c>
      <c r="HC25" s="16">
        <v>86.729580999999996</v>
      </c>
      <c r="HD25" s="16">
        <v>86.729580999999996</v>
      </c>
      <c r="HE25" s="16">
        <v>87.284261000000001</v>
      </c>
      <c r="HF25" s="16">
        <v>95.574010000000001</v>
      </c>
      <c r="HG25" s="16">
        <v>95.717972000000003</v>
      </c>
      <c r="HH25" s="16">
        <v>95.717972000000003</v>
      </c>
      <c r="HI25" s="16">
        <v>95.717972000000003</v>
      </c>
      <c r="HJ25" s="16">
        <v>91.936965999999998</v>
      </c>
      <c r="HK25" s="16">
        <v>89.692539999999994</v>
      </c>
      <c r="HL25" s="16">
        <v>89.477008999999995</v>
      </c>
      <c r="HM25" s="16">
        <v>96.971513999999999</v>
      </c>
      <c r="HN25" s="16">
        <v>89.265360999999999</v>
      </c>
      <c r="HO25" s="16">
        <v>92.200349000000003</v>
      </c>
      <c r="HP25" s="16">
        <v>79.339210129999998</v>
      </c>
      <c r="HQ25" s="16">
        <v>95.587305999999998</v>
      </c>
      <c r="HR25" s="16">
        <v>87.199038999999999</v>
      </c>
      <c r="HS25" s="16">
        <v>87.379366000000005</v>
      </c>
      <c r="HT25" s="16">
        <v>88.424430999999998</v>
      </c>
      <c r="HU25" s="16">
        <v>84.350631000000007</v>
      </c>
      <c r="HV25" s="16">
        <v>82.778468579999995</v>
      </c>
      <c r="HW25" s="16">
        <v>81.687229500000001</v>
      </c>
      <c r="HX25" s="16">
        <v>82.060395999999997</v>
      </c>
      <c r="HY25" s="16">
        <v>87.607888180000003</v>
      </c>
      <c r="HZ25" s="16">
        <v>87.072725000000005</v>
      </c>
      <c r="IA25" s="16">
        <v>96.573898</v>
      </c>
    </row>
    <row r="26" spans="1:235" s="4" customFormat="1" x14ac:dyDescent="0.2">
      <c r="A26" s="2"/>
      <c r="B26" s="10">
        <v>46156.479166666664</v>
      </c>
      <c r="C26" s="16">
        <v>214.20812429</v>
      </c>
      <c r="D26" s="16">
        <v>211.162172</v>
      </c>
      <c r="E26" s="16">
        <v>211.732707</v>
      </c>
      <c r="F26" s="16">
        <v>211.37263899999999</v>
      </c>
      <c r="G26" s="16">
        <v>211.162172</v>
      </c>
      <c r="H26" s="16">
        <v>198.10879600000001</v>
      </c>
      <c r="I26" s="16">
        <v>202.905903</v>
      </c>
      <c r="J26" s="16">
        <v>201.97784200000001</v>
      </c>
      <c r="K26" s="16">
        <v>203.629413</v>
      </c>
      <c r="L26" s="16">
        <v>197.76908900000001</v>
      </c>
      <c r="M26" s="16">
        <v>214.528369</v>
      </c>
      <c r="N26" s="16">
        <v>202.13627</v>
      </c>
      <c r="O26" s="16">
        <v>200.06705600000001</v>
      </c>
      <c r="P26" s="16">
        <v>214.59409500000001</v>
      </c>
      <c r="Q26" s="16">
        <v>201.90762513999999</v>
      </c>
      <c r="R26" s="16">
        <v>204.08912000000001</v>
      </c>
      <c r="S26" s="16">
        <v>197.45535699999999</v>
      </c>
      <c r="T26" s="16">
        <v>212.592263</v>
      </c>
      <c r="U26" s="16">
        <v>194.58258699999999</v>
      </c>
      <c r="V26" s="16">
        <v>195.26805300000001</v>
      </c>
      <c r="W26" s="16">
        <v>210.09420600000001</v>
      </c>
      <c r="X26" s="16">
        <v>198.42683099999999</v>
      </c>
      <c r="Y26" s="16">
        <v>191.18335300000001</v>
      </c>
      <c r="Z26" s="16">
        <v>195.55004199999999</v>
      </c>
      <c r="AA26" s="16">
        <v>206.25806</v>
      </c>
      <c r="AB26" s="16">
        <v>187.75460699999999</v>
      </c>
      <c r="AC26" s="16">
        <v>199.66928899999999</v>
      </c>
      <c r="AD26" s="16">
        <v>199.69261700000001</v>
      </c>
      <c r="AE26" s="16">
        <v>198.015804</v>
      </c>
      <c r="AF26" s="16">
        <v>192.61931799999999</v>
      </c>
      <c r="AG26" s="16">
        <v>207.45577374999999</v>
      </c>
      <c r="AH26" s="16">
        <v>207.65078796</v>
      </c>
      <c r="AI26" s="16">
        <v>209.28788599999999</v>
      </c>
      <c r="AJ26" s="16">
        <v>209.27364600000001</v>
      </c>
      <c r="AK26" s="16">
        <v>187.22613699999999</v>
      </c>
      <c r="AL26" s="16">
        <v>210.61388199999999</v>
      </c>
      <c r="AM26" s="16">
        <v>187.57766799999999</v>
      </c>
      <c r="AN26" s="16">
        <v>188.60464400000001</v>
      </c>
      <c r="AO26" s="16">
        <v>201.609196</v>
      </c>
      <c r="AP26" s="16">
        <v>190.784133</v>
      </c>
      <c r="AQ26" s="16">
        <v>188.052806</v>
      </c>
      <c r="AR26" s="16">
        <v>188.88478799999999</v>
      </c>
      <c r="AS26" s="16">
        <v>192.679644</v>
      </c>
      <c r="AT26" s="16">
        <v>203.90472600000001</v>
      </c>
      <c r="AU26" s="16">
        <v>203.90472600000001</v>
      </c>
      <c r="AV26" s="16">
        <v>206.171469</v>
      </c>
      <c r="AW26" s="16">
        <v>201.136055</v>
      </c>
      <c r="AX26" s="16">
        <v>194.300389</v>
      </c>
      <c r="AY26" s="16">
        <v>195.209002</v>
      </c>
      <c r="AZ26" s="16">
        <v>214.10488699999999</v>
      </c>
      <c r="BA26" s="16">
        <v>196.412723</v>
      </c>
      <c r="BB26" s="16">
        <v>196.24507700000001</v>
      </c>
      <c r="BC26" s="16">
        <v>196.17880199999999</v>
      </c>
      <c r="BD26" s="16">
        <v>195.72443525</v>
      </c>
      <c r="BE26" s="16">
        <v>196.14575099999999</v>
      </c>
      <c r="BF26" s="16">
        <v>196.17880199999999</v>
      </c>
      <c r="BG26" s="16">
        <v>204.78504100000001</v>
      </c>
      <c r="BH26" s="16">
        <v>206.511213</v>
      </c>
      <c r="BI26" s="16">
        <v>206.511213</v>
      </c>
      <c r="BJ26" s="16">
        <v>206.511213</v>
      </c>
      <c r="BK26" s="16">
        <v>190.615149</v>
      </c>
      <c r="BL26" s="16">
        <v>191.78437600000001</v>
      </c>
      <c r="BM26" s="16">
        <v>208.80437499999999</v>
      </c>
      <c r="BN26" s="16">
        <v>207.95628500000001</v>
      </c>
      <c r="BO26" s="16">
        <v>200.98054500000001</v>
      </c>
      <c r="BP26" s="16">
        <v>194.62991</v>
      </c>
      <c r="BQ26" s="16">
        <v>202.223117</v>
      </c>
      <c r="BR26" s="16">
        <v>187.26921999999999</v>
      </c>
      <c r="BS26" s="16">
        <v>187.30854654000001</v>
      </c>
      <c r="BT26" s="16">
        <v>199.60570799999999</v>
      </c>
      <c r="BU26" s="16">
        <v>201.41763399999999</v>
      </c>
      <c r="BV26" s="16">
        <v>208.61480552</v>
      </c>
      <c r="BW26" s="16">
        <v>213.59936099999999</v>
      </c>
      <c r="BX26" s="16">
        <v>201.713447</v>
      </c>
      <c r="BY26" s="16">
        <v>202.04999900000001</v>
      </c>
      <c r="BZ26" s="16">
        <v>202.04999900000001</v>
      </c>
      <c r="CA26" s="16">
        <v>221.294229</v>
      </c>
      <c r="CB26" s="16">
        <v>211.931681</v>
      </c>
      <c r="CC26" s="16">
        <v>200.49090899999999</v>
      </c>
      <c r="CD26" s="16">
        <v>199.852057</v>
      </c>
      <c r="CE26" s="16">
        <v>198.343208</v>
      </c>
      <c r="CF26" s="16">
        <v>208.80523199999999</v>
      </c>
      <c r="CG26" s="16">
        <v>196.70430300000001</v>
      </c>
      <c r="CH26" s="16">
        <v>213.41367</v>
      </c>
      <c r="CI26" s="16">
        <v>195.46896433000001</v>
      </c>
      <c r="CJ26" s="16">
        <v>196.23456300000001</v>
      </c>
      <c r="CK26" s="16">
        <v>196.093514</v>
      </c>
      <c r="CL26" s="16">
        <v>220.160436</v>
      </c>
      <c r="CM26" s="16">
        <v>220.160436</v>
      </c>
      <c r="CN26" s="16">
        <v>220.68427600000001</v>
      </c>
      <c r="CO26" s="16">
        <v>213.16244399999999</v>
      </c>
      <c r="CP26" s="16">
        <v>216.06623400000001</v>
      </c>
      <c r="CQ26" s="16">
        <v>200.68348</v>
      </c>
      <c r="CR26" s="16">
        <v>202.71245999999999</v>
      </c>
      <c r="CS26" s="16">
        <v>207.26791961999999</v>
      </c>
      <c r="CT26" s="16">
        <v>195.45315500000001</v>
      </c>
      <c r="CU26" s="16">
        <v>190.44041899999999</v>
      </c>
      <c r="CV26" s="16">
        <v>212.14437641000001</v>
      </c>
      <c r="CW26" s="16">
        <v>207.03513899999999</v>
      </c>
      <c r="CX26" s="16">
        <v>195.92362</v>
      </c>
      <c r="CY26" s="16">
        <v>211.69605375</v>
      </c>
      <c r="CZ26" s="16">
        <v>190.640263</v>
      </c>
      <c r="DA26" s="16">
        <v>195.42869250000001</v>
      </c>
      <c r="DB26" s="16">
        <v>196.388722</v>
      </c>
      <c r="DC26" s="16">
        <v>199.220372</v>
      </c>
      <c r="DD26" s="16">
        <v>204.77095399999999</v>
      </c>
      <c r="DE26" s="16">
        <v>205.11544900000001</v>
      </c>
      <c r="DF26" s="16">
        <v>201.713447</v>
      </c>
      <c r="DG26" s="16">
        <v>200.95782</v>
      </c>
      <c r="DH26" s="16">
        <v>200.89303100000001</v>
      </c>
      <c r="DI26" s="16">
        <v>202.04999900000001</v>
      </c>
      <c r="DJ26" s="16">
        <v>199.5173125</v>
      </c>
      <c r="DK26" s="16">
        <v>201.189843</v>
      </c>
      <c r="DL26" s="16">
        <v>220.01433144999999</v>
      </c>
      <c r="DM26" s="16">
        <v>203.79913500000001</v>
      </c>
      <c r="DN26" s="16">
        <v>202.848074</v>
      </c>
      <c r="DO26" s="16">
        <v>195.86772400000001</v>
      </c>
      <c r="DP26" s="16">
        <v>218.78259199999999</v>
      </c>
      <c r="DQ26" s="16">
        <v>214.49003500000001</v>
      </c>
      <c r="DR26" s="16">
        <v>208.12604899999999</v>
      </c>
      <c r="DS26" s="16">
        <v>181.002431</v>
      </c>
      <c r="DT26" s="16">
        <v>214.38119800000001</v>
      </c>
      <c r="DU26" s="16">
        <v>194.66818799999999</v>
      </c>
      <c r="DV26" s="16">
        <v>195.44966700000001</v>
      </c>
      <c r="DW26" s="16">
        <v>200.79836499999999</v>
      </c>
      <c r="DX26" s="16">
        <v>202.68476799999999</v>
      </c>
      <c r="DY26" s="16">
        <v>203.408804</v>
      </c>
      <c r="DZ26" s="16">
        <v>182.901386</v>
      </c>
      <c r="EA26" s="16">
        <v>186.99141900000001</v>
      </c>
      <c r="EB26" s="16">
        <v>186.99141900000001</v>
      </c>
      <c r="EC26" s="16">
        <v>194.49070768999999</v>
      </c>
      <c r="ED26" s="16">
        <v>196.70430300000001</v>
      </c>
      <c r="EE26" s="16">
        <v>197.20624100000001</v>
      </c>
      <c r="EF26" s="16">
        <v>192.869855</v>
      </c>
      <c r="EG26" s="16">
        <v>194.02676700000001</v>
      </c>
      <c r="EH26" s="16">
        <v>195.41135</v>
      </c>
      <c r="EI26" s="16">
        <v>201.570078</v>
      </c>
      <c r="EJ26" s="16">
        <v>227.46180107999999</v>
      </c>
      <c r="EK26" s="16">
        <v>193.83656099999999</v>
      </c>
      <c r="EL26" s="16">
        <v>193.83656099999999</v>
      </c>
      <c r="EM26" s="16">
        <v>191.57955699999999</v>
      </c>
      <c r="EN26" s="16">
        <v>201.165842</v>
      </c>
      <c r="EO26" s="16">
        <v>201.83933999999999</v>
      </c>
      <c r="EP26" s="16">
        <v>201.713447</v>
      </c>
      <c r="EQ26" s="16">
        <v>196.04467500000001</v>
      </c>
      <c r="ER26" s="16">
        <v>196.35641699999999</v>
      </c>
      <c r="ES26" s="16">
        <v>218.30123</v>
      </c>
      <c r="ET26" s="16">
        <v>195.68383499999999</v>
      </c>
      <c r="EU26" s="16">
        <v>196.27582200000001</v>
      </c>
      <c r="EV26" s="16">
        <v>203.19907964999999</v>
      </c>
      <c r="EW26" s="16">
        <v>193.81532200000001</v>
      </c>
      <c r="EX26" s="16">
        <v>192.03466499999999</v>
      </c>
      <c r="EY26" s="16">
        <v>194.326806</v>
      </c>
      <c r="EZ26" s="16">
        <v>203.503613</v>
      </c>
      <c r="FA26" s="16">
        <v>196.289072</v>
      </c>
      <c r="FB26" s="16">
        <v>196.66018299999999</v>
      </c>
      <c r="FC26" s="16">
        <v>194.34934799999999</v>
      </c>
      <c r="FD26" s="16">
        <v>202.34222500000001</v>
      </c>
      <c r="FE26" s="16">
        <v>202.199333</v>
      </c>
      <c r="FF26" s="16">
        <v>202.139397</v>
      </c>
      <c r="FG26" s="16">
        <v>231.14493517</v>
      </c>
      <c r="FH26" s="16">
        <v>207.92183199999999</v>
      </c>
      <c r="FI26" s="16">
        <v>217.37271799999999</v>
      </c>
      <c r="FJ26" s="16">
        <v>199.08519899999999</v>
      </c>
      <c r="FK26" s="16">
        <v>255.12209372999999</v>
      </c>
      <c r="FL26" s="16">
        <v>211.22959944999999</v>
      </c>
      <c r="FM26" s="16">
        <v>221.42725999999999</v>
      </c>
      <c r="FN26" s="16">
        <v>190.14863149999999</v>
      </c>
      <c r="FO26" s="16">
        <v>190.846518</v>
      </c>
      <c r="FP26" s="16">
        <v>195.15082699999999</v>
      </c>
      <c r="FQ26" s="16">
        <v>196.155857</v>
      </c>
      <c r="FR26" s="16">
        <v>221.32100560000001</v>
      </c>
      <c r="FS26" s="16">
        <v>220.59010799999999</v>
      </c>
      <c r="FT26" s="16">
        <v>221.294229</v>
      </c>
      <c r="FU26" s="16">
        <v>200.367817</v>
      </c>
      <c r="FV26" s="16">
        <v>200.367817</v>
      </c>
      <c r="FW26" s="16">
        <v>217.93158600000001</v>
      </c>
      <c r="FX26" s="16">
        <v>217.93158600000001</v>
      </c>
      <c r="FY26" s="16">
        <v>215.44604899999999</v>
      </c>
      <c r="FZ26" s="16">
        <v>202.54136800000001</v>
      </c>
      <c r="GA26" s="16">
        <v>202.28824800000001</v>
      </c>
      <c r="GB26" s="16">
        <v>192.22375500000001</v>
      </c>
      <c r="GC26" s="16">
        <v>191.362042</v>
      </c>
      <c r="GD26" s="16">
        <v>207.60651720000001</v>
      </c>
      <c r="GE26" s="16">
        <v>198.103217</v>
      </c>
      <c r="GF26" s="16">
        <v>206.41074399999999</v>
      </c>
      <c r="GG26" s="16">
        <v>213.676852</v>
      </c>
      <c r="GH26" s="16">
        <v>213.676852</v>
      </c>
      <c r="GI26" s="16">
        <v>197.52546699999999</v>
      </c>
      <c r="GJ26" s="16">
        <v>187.68764232999999</v>
      </c>
      <c r="GK26" s="16">
        <v>198.440721</v>
      </c>
      <c r="GL26" s="16">
        <v>200.95782</v>
      </c>
      <c r="GM26" s="16">
        <v>211.26765576</v>
      </c>
      <c r="GN26" s="16">
        <v>185.25973099999999</v>
      </c>
      <c r="GO26" s="16">
        <v>211.26765576</v>
      </c>
      <c r="GP26" s="16">
        <v>200.367817</v>
      </c>
      <c r="GQ26" s="16">
        <v>198.68705</v>
      </c>
      <c r="GR26" s="16">
        <v>200.10960499999999</v>
      </c>
      <c r="GS26" s="16">
        <v>200.699939</v>
      </c>
      <c r="GT26" s="16">
        <v>191.40282500000001</v>
      </c>
      <c r="GU26" s="16">
        <v>190.97645</v>
      </c>
      <c r="GV26" s="16">
        <v>199.20019099999999</v>
      </c>
      <c r="GW26" s="16">
        <v>182.12311600000001</v>
      </c>
      <c r="GX26" s="16">
        <v>212.84705099999999</v>
      </c>
      <c r="GY26" s="16">
        <v>203.275002</v>
      </c>
      <c r="GZ26" s="16">
        <v>202.300175</v>
      </c>
      <c r="HA26" s="16">
        <v>202.05039199999999</v>
      </c>
      <c r="HB26" s="16">
        <v>199.20019099999999</v>
      </c>
      <c r="HC26" s="16">
        <v>199.20019099999999</v>
      </c>
      <c r="HD26" s="16">
        <v>199.20019099999999</v>
      </c>
      <c r="HE26" s="16">
        <v>200.20731499999999</v>
      </c>
      <c r="HF26" s="16">
        <v>217.97798800000001</v>
      </c>
      <c r="HG26" s="16">
        <v>218.30123</v>
      </c>
      <c r="HH26" s="16">
        <v>218.30123</v>
      </c>
      <c r="HI26" s="16">
        <v>218.30123</v>
      </c>
      <c r="HJ26" s="16">
        <v>210.70005</v>
      </c>
      <c r="HK26" s="16">
        <v>205.63509500000001</v>
      </c>
      <c r="HL26" s="16">
        <v>205.16122100000001</v>
      </c>
      <c r="HM26" s="16">
        <v>222.42486700000001</v>
      </c>
      <c r="HN26" s="16">
        <v>204.80912599999999</v>
      </c>
      <c r="HO26" s="16">
        <v>210.81253799999999</v>
      </c>
      <c r="HP26" s="16">
        <v>181.81038007000001</v>
      </c>
      <c r="HQ26" s="16">
        <v>218.168577</v>
      </c>
      <c r="HR26" s="16">
        <v>200.28091900000001</v>
      </c>
      <c r="HS26" s="16">
        <v>200.68950100000001</v>
      </c>
      <c r="HT26" s="16">
        <v>202.52805000000001</v>
      </c>
      <c r="HU26" s="16">
        <v>193.60248100000001</v>
      </c>
      <c r="HV26" s="16">
        <v>189.60735736999999</v>
      </c>
      <c r="HW26" s="16">
        <v>187.29362499999999</v>
      </c>
      <c r="HX26" s="16">
        <v>188.143103</v>
      </c>
      <c r="HY26" s="16">
        <v>199.63810304</v>
      </c>
      <c r="HZ26" s="16">
        <v>199.94703200000001</v>
      </c>
      <c r="IA26" s="16">
        <v>220.17730700000001</v>
      </c>
    </row>
    <row r="27" spans="1:235" s="4" customFormat="1" x14ac:dyDescent="0.2">
      <c r="A27" s="2"/>
      <c r="B27" s="10">
        <v>46156.5</v>
      </c>
      <c r="C27" s="16">
        <v>218.01407953</v>
      </c>
      <c r="D27" s="16">
        <v>214.92272500000001</v>
      </c>
      <c r="E27" s="16">
        <v>215.48120499999999</v>
      </c>
      <c r="F27" s="16">
        <v>215.13377700000001</v>
      </c>
      <c r="G27" s="16">
        <v>214.92272500000001</v>
      </c>
      <c r="H27" s="16">
        <v>201.43406400000001</v>
      </c>
      <c r="I27" s="16">
        <v>205.54658800000001</v>
      </c>
      <c r="J27" s="16">
        <v>204.62216599999999</v>
      </c>
      <c r="K27" s="16">
        <v>206.28500600000001</v>
      </c>
      <c r="L27" s="16">
        <v>200.64984699999999</v>
      </c>
      <c r="M27" s="16">
        <v>218.38570799999999</v>
      </c>
      <c r="N27" s="16">
        <v>204.627386</v>
      </c>
      <c r="O27" s="16">
        <v>202.52671699999999</v>
      </c>
      <c r="P27" s="16">
        <v>220.76508899999999</v>
      </c>
      <c r="Q27" s="16">
        <v>205.6376076</v>
      </c>
      <c r="R27" s="16">
        <v>206.70385300000001</v>
      </c>
      <c r="S27" s="16">
        <v>200.13612800000001</v>
      </c>
      <c r="T27" s="16">
        <v>217.89729299999999</v>
      </c>
      <c r="U27" s="16">
        <v>198.81445400000001</v>
      </c>
      <c r="V27" s="16">
        <v>199.50733600000001</v>
      </c>
      <c r="W27" s="16">
        <v>214.41222200000001</v>
      </c>
      <c r="X27" s="16">
        <v>202.02844999999999</v>
      </c>
      <c r="Y27" s="16">
        <v>194.717602</v>
      </c>
      <c r="Z27" s="16">
        <v>199.083629</v>
      </c>
      <c r="AA27" s="16">
        <v>208.96360799999999</v>
      </c>
      <c r="AB27" s="16">
        <v>190.83209500000001</v>
      </c>
      <c r="AC27" s="16">
        <v>201.87754799999999</v>
      </c>
      <c r="AD27" s="16">
        <v>203.33595199999999</v>
      </c>
      <c r="AE27" s="16">
        <v>201.611176</v>
      </c>
      <c r="AF27" s="16">
        <v>196.11222599999999</v>
      </c>
      <c r="AG27" s="16">
        <v>211.62504075000001</v>
      </c>
      <c r="AH27" s="16">
        <v>211.7972365</v>
      </c>
      <c r="AI27" s="16">
        <v>213.45849699999999</v>
      </c>
      <c r="AJ27" s="16">
        <v>213.431893</v>
      </c>
      <c r="AK27" s="16">
        <v>190.49576400000001</v>
      </c>
      <c r="AL27" s="16">
        <v>214.92881600000001</v>
      </c>
      <c r="AM27" s="16">
        <v>190.73469399999999</v>
      </c>
      <c r="AN27" s="16">
        <v>191.763184</v>
      </c>
      <c r="AO27" s="16">
        <v>204.28734399999999</v>
      </c>
      <c r="AP27" s="16">
        <v>194.035697</v>
      </c>
      <c r="AQ27" s="16">
        <v>191.57547500000001</v>
      </c>
      <c r="AR27" s="16">
        <v>192.41608299999999</v>
      </c>
      <c r="AS27" s="16">
        <v>195.09119000000001</v>
      </c>
      <c r="AT27" s="16">
        <v>206.682444</v>
      </c>
      <c r="AU27" s="16">
        <v>206.682444</v>
      </c>
      <c r="AV27" s="16">
        <v>208.946146</v>
      </c>
      <c r="AW27" s="16">
        <v>204.83051699999999</v>
      </c>
      <c r="AX27" s="16">
        <v>200.615172</v>
      </c>
      <c r="AY27" s="16">
        <v>201.26814200000001</v>
      </c>
      <c r="AZ27" s="16">
        <v>217.95569900000001</v>
      </c>
      <c r="BA27" s="16">
        <v>199.89013</v>
      </c>
      <c r="BB27" s="16">
        <v>199.64037999999999</v>
      </c>
      <c r="BC27" s="16">
        <v>199.584214</v>
      </c>
      <c r="BD27" s="16">
        <v>199.1991945</v>
      </c>
      <c r="BE27" s="16">
        <v>199.36872299999999</v>
      </c>
      <c r="BF27" s="16">
        <v>199.584214</v>
      </c>
      <c r="BG27" s="16">
        <v>207.49345500000001</v>
      </c>
      <c r="BH27" s="16">
        <v>209.295468</v>
      </c>
      <c r="BI27" s="16">
        <v>209.295468</v>
      </c>
      <c r="BJ27" s="16">
        <v>209.295468</v>
      </c>
      <c r="BK27" s="16">
        <v>194.019418</v>
      </c>
      <c r="BL27" s="16">
        <v>195.17610500000001</v>
      </c>
      <c r="BM27" s="16">
        <v>212.63245800000001</v>
      </c>
      <c r="BN27" s="16">
        <v>211.775463</v>
      </c>
      <c r="BO27" s="16">
        <v>202.802359</v>
      </c>
      <c r="BP27" s="16">
        <v>196.950096</v>
      </c>
      <c r="BQ27" s="16">
        <v>205.001361</v>
      </c>
      <c r="BR27" s="16">
        <v>190.52478199999999</v>
      </c>
      <c r="BS27" s="16">
        <v>190.5647922</v>
      </c>
      <c r="BT27" s="16">
        <v>202.41329300000001</v>
      </c>
      <c r="BU27" s="16">
        <v>205.17925933000001</v>
      </c>
      <c r="BV27" s="16">
        <v>210.20816525000001</v>
      </c>
      <c r="BW27" s="16">
        <v>217.39864800000001</v>
      </c>
      <c r="BX27" s="16">
        <v>204.41831999999999</v>
      </c>
      <c r="BY27" s="16">
        <v>203.59321800000001</v>
      </c>
      <c r="BZ27" s="16">
        <v>203.59321800000001</v>
      </c>
      <c r="CA27" s="16">
        <v>224.83968400000001</v>
      </c>
      <c r="CB27" s="16">
        <v>216.253502</v>
      </c>
      <c r="CC27" s="16">
        <v>202.595237</v>
      </c>
      <c r="CD27" s="16">
        <v>202.60752299999999</v>
      </c>
      <c r="CE27" s="16">
        <v>201.05367200000001</v>
      </c>
      <c r="CF27" s="16">
        <v>213.094157</v>
      </c>
      <c r="CG27" s="16">
        <v>199.54671200000001</v>
      </c>
      <c r="CH27" s="16">
        <v>217.18966599999999</v>
      </c>
      <c r="CI27" s="16">
        <v>198.92773166999999</v>
      </c>
      <c r="CJ27" s="16">
        <v>199.70845199999999</v>
      </c>
      <c r="CK27" s="16">
        <v>199.21076199999999</v>
      </c>
      <c r="CL27" s="16">
        <v>224.033165</v>
      </c>
      <c r="CM27" s="16">
        <v>224.033165</v>
      </c>
      <c r="CN27" s="16">
        <v>224.674522</v>
      </c>
      <c r="CO27" s="16">
        <v>216.969292</v>
      </c>
      <c r="CP27" s="16">
        <v>219.92738800000001</v>
      </c>
      <c r="CQ27" s="16">
        <v>205.21134900000001</v>
      </c>
      <c r="CR27" s="16">
        <v>206.521694</v>
      </c>
      <c r="CS27" s="16">
        <v>211.25491191</v>
      </c>
      <c r="CT27" s="16">
        <v>198.93311499999999</v>
      </c>
      <c r="CU27" s="16">
        <v>193.27325400000001</v>
      </c>
      <c r="CV27" s="16">
        <v>215.55278903000001</v>
      </c>
      <c r="CW27" s="16">
        <v>210.840778</v>
      </c>
      <c r="CX27" s="16">
        <v>199.42248900000001</v>
      </c>
      <c r="CY27" s="16">
        <v>214.47293352</v>
      </c>
      <c r="CZ27" s="16">
        <v>193.84261000000001</v>
      </c>
      <c r="DA27" s="16">
        <v>199.48638800000001</v>
      </c>
      <c r="DB27" s="16">
        <v>200.25856200000001</v>
      </c>
      <c r="DC27" s="16">
        <v>200.80740900000001</v>
      </c>
      <c r="DD27" s="16">
        <v>207.548901</v>
      </c>
      <c r="DE27" s="16">
        <v>207.92859799999999</v>
      </c>
      <c r="DF27" s="16">
        <v>204.41831999999999</v>
      </c>
      <c r="DG27" s="16">
        <v>203.66237899999999</v>
      </c>
      <c r="DH27" s="16">
        <v>202.452799</v>
      </c>
      <c r="DI27" s="16">
        <v>203.59321800000001</v>
      </c>
      <c r="DJ27" s="16">
        <v>203.04093850000001</v>
      </c>
      <c r="DK27" s="16">
        <v>203.86272199999999</v>
      </c>
      <c r="DL27" s="16">
        <v>224.50097805999999</v>
      </c>
      <c r="DM27" s="16">
        <v>206.34218799999999</v>
      </c>
      <c r="DN27" s="16">
        <v>205.38754399999999</v>
      </c>
      <c r="DO27" s="16">
        <v>199.08658299999999</v>
      </c>
      <c r="DP27" s="16">
        <v>222.754651</v>
      </c>
      <c r="DQ27" s="16">
        <v>218.394654</v>
      </c>
      <c r="DR27" s="16">
        <v>212.31106500000001</v>
      </c>
      <c r="DS27" s="16">
        <v>184.18466699999999</v>
      </c>
      <c r="DT27" s="16">
        <v>218.31046799999999</v>
      </c>
      <c r="DU27" s="16">
        <v>198.04473200000001</v>
      </c>
      <c r="DV27" s="16">
        <v>198.83550600000001</v>
      </c>
      <c r="DW27" s="16">
        <v>204.880078</v>
      </c>
      <c r="DX27" s="16">
        <v>205.419656</v>
      </c>
      <c r="DY27" s="16">
        <v>206.172269</v>
      </c>
      <c r="DZ27" s="16">
        <v>185.32218800000001</v>
      </c>
      <c r="EA27" s="16">
        <v>189.84890999999999</v>
      </c>
      <c r="EB27" s="16">
        <v>189.84890999999999</v>
      </c>
      <c r="EC27" s="16">
        <v>198.22994299000001</v>
      </c>
      <c r="ED27" s="16">
        <v>199.54671200000001</v>
      </c>
      <c r="EE27" s="16">
        <v>200.033231</v>
      </c>
      <c r="EF27" s="16">
        <v>196.457673</v>
      </c>
      <c r="EG27" s="16">
        <v>197.59109000000001</v>
      </c>
      <c r="EH27" s="16">
        <v>197.99789699999999</v>
      </c>
      <c r="EI27" s="16">
        <v>205.98988499999999</v>
      </c>
      <c r="EJ27" s="16">
        <v>230.44548483</v>
      </c>
      <c r="EK27" s="16">
        <v>196.29379599999999</v>
      </c>
      <c r="EL27" s="16">
        <v>196.29379599999999</v>
      </c>
      <c r="EM27" s="16">
        <v>194.431748</v>
      </c>
      <c r="EN27" s="16">
        <v>203.869294</v>
      </c>
      <c r="EO27" s="16">
        <v>204.536945</v>
      </c>
      <c r="EP27" s="16">
        <v>204.41831999999999</v>
      </c>
      <c r="EQ27" s="16">
        <v>199.326043</v>
      </c>
      <c r="ER27" s="16">
        <v>198.7775</v>
      </c>
      <c r="ES27" s="16">
        <v>222.268677</v>
      </c>
      <c r="ET27" s="16">
        <v>199.14734999999999</v>
      </c>
      <c r="EU27" s="16">
        <v>199.750619</v>
      </c>
      <c r="EV27" s="16">
        <v>206.93612898000001</v>
      </c>
      <c r="EW27" s="16">
        <v>197.223771</v>
      </c>
      <c r="EX27" s="16">
        <v>195.367897</v>
      </c>
      <c r="EY27" s="16">
        <v>197.72739899999999</v>
      </c>
      <c r="EZ27" s="16">
        <v>206.77319900000001</v>
      </c>
      <c r="FA27" s="16">
        <v>198.64983599999999</v>
      </c>
      <c r="FB27" s="16">
        <v>200.33154999999999</v>
      </c>
      <c r="FC27" s="16">
        <v>197.937479</v>
      </c>
      <c r="FD27" s="16">
        <v>206.65838500000001</v>
      </c>
      <c r="FE27" s="16">
        <v>206.520535</v>
      </c>
      <c r="FF27" s="16">
        <v>206.462715</v>
      </c>
      <c r="FG27" s="16">
        <v>235.50324583</v>
      </c>
      <c r="FH27" s="16">
        <v>211.72165799999999</v>
      </c>
      <c r="FI27" s="16">
        <v>221.410326</v>
      </c>
      <c r="FJ27" s="16">
        <v>202.63373100000001</v>
      </c>
      <c r="FK27" s="16">
        <v>260.45675324000001</v>
      </c>
      <c r="FL27" s="16">
        <v>215.05039962999999</v>
      </c>
      <c r="FM27" s="16">
        <v>230.10789800000001</v>
      </c>
      <c r="FN27" s="16">
        <v>190.56928550000001</v>
      </c>
      <c r="FO27" s="16">
        <v>191.59637599999999</v>
      </c>
      <c r="FP27" s="16">
        <v>198.54098999999999</v>
      </c>
      <c r="FQ27" s="16">
        <v>199.262101</v>
      </c>
      <c r="FR27" s="16">
        <v>224.86688960000001</v>
      </c>
      <c r="FS27" s="16">
        <v>224.15020999999999</v>
      </c>
      <c r="FT27" s="16">
        <v>224.83968400000001</v>
      </c>
      <c r="FU27" s="16">
        <v>203.031915</v>
      </c>
      <c r="FV27" s="16">
        <v>203.031915</v>
      </c>
      <c r="FW27" s="16">
        <v>221.07328799999999</v>
      </c>
      <c r="FX27" s="16">
        <v>221.07328799999999</v>
      </c>
      <c r="FY27" s="16">
        <v>218.52600799999999</v>
      </c>
      <c r="FZ27" s="16">
        <v>205.112728</v>
      </c>
      <c r="GA27" s="16">
        <v>204.85667599999999</v>
      </c>
      <c r="GB27" s="16">
        <v>193.495485</v>
      </c>
      <c r="GC27" s="16">
        <v>192.79824199999999</v>
      </c>
      <c r="GD27" s="16">
        <v>212.07612995</v>
      </c>
      <c r="GE27" s="16">
        <v>200.80866</v>
      </c>
      <c r="GF27" s="16">
        <v>210.47901300000001</v>
      </c>
      <c r="GG27" s="16">
        <v>217.48585499999999</v>
      </c>
      <c r="GH27" s="16">
        <v>217.48585499999999</v>
      </c>
      <c r="GI27" s="16">
        <v>200.037497</v>
      </c>
      <c r="GJ27" s="16">
        <v>190.76437333000001</v>
      </c>
      <c r="GK27" s="16">
        <v>201.06084300000001</v>
      </c>
      <c r="GL27" s="16">
        <v>203.66237899999999</v>
      </c>
      <c r="GM27" s="16">
        <v>214.03891611</v>
      </c>
      <c r="GN27" s="16">
        <v>187.51230699999999</v>
      </c>
      <c r="GO27" s="16">
        <v>214.03891611</v>
      </c>
      <c r="GP27" s="16">
        <v>203.031915</v>
      </c>
      <c r="GQ27" s="16">
        <v>202.07315</v>
      </c>
      <c r="GR27" s="16">
        <v>202.763576</v>
      </c>
      <c r="GS27" s="16">
        <v>203.574569</v>
      </c>
      <c r="GT27" s="16">
        <v>194.74775</v>
      </c>
      <c r="GU27" s="16">
        <v>194.43283199999999</v>
      </c>
      <c r="GV27" s="16">
        <v>202.723758</v>
      </c>
      <c r="GW27" s="16">
        <v>184.53329099999999</v>
      </c>
      <c r="GX27" s="16">
        <v>217.29773</v>
      </c>
      <c r="GY27" s="16">
        <v>205.94908599999999</v>
      </c>
      <c r="GZ27" s="16">
        <v>205.012565</v>
      </c>
      <c r="HA27" s="16">
        <v>204.764399</v>
      </c>
      <c r="HB27" s="16">
        <v>202.723758</v>
      </c>
      <c r="HC27" s="16">
        <v>202.723758</v>
      </c>
      <c r="HD27" s="16">
        <v>202.723758</v>
      </c>
      <c r="HE27" s="16">
        <v>202.86522199999999</v>
      </c>
      <c r="HF27" s="16">
        <v>221.94081499999999</v>
      </c>
      <c r="HG27" s="16">
        <v>222.268677</v>
      </c>
      <c r="HH27" s="16">
        <v>222.268677</v>
      </c>
      <c r="HI27" s="16">
        <v>222.268677</v>
      </c>
      <c r="HJ27" s="16">
        <v>214.52414400000001</v>
      </c>
      <c r="HK27" s="16">
        <v>208.155666</v>
      </c>
      <c r="HL27" s="16">
        <v>207.69594599999999</v>
      </c>
      <c r="HM27" s="16">
        <v>226.318003</v>
      </c>
      <c r="HN27" s="16">
        <v>207.472703</v>
      </c>
      <c r="HO27" s="16">
        <v>214.729995</v>
      </c>
      <c r="HP27" s="16">
        <v>184.02101536000001</v>
      </c>
      <c r="HQ27" s="16">
        <v>222.19333800000001</v>
      </c>
      <c r="HR27" s="16">
        <v>203.958921</v>
      </c>
      <c r="HS27" s="16">
        <v>204.37693400000001</v>
      </c>
      <c r="HT27" s="16">
        <v>206.422629</v>
      </c>
      <c r="HU27" s="16">
        <v>196.99130199999999</v>
      </c>
      <c r="HV27" s="16">
        <v>193.88532423000001</v>
      </c>
      <c r="HW27" s="16">
        <v>190.65188000000001</v>
      </c>
      <c r="HX27" s="16">
        <v>191.527288</v>
      </c>
      <c r="HY27" s="16">
        <v>203.23392788999999</v>
      </c>
      <c r="HZ27" s="16">
        <v>203.61729399999999</v>
      </c>
      <c r="IA27" s="16">
        <v>224.033109</v>
      </c>
    </row>
    <row r="28" spans="1:235" s="4" customFormat="1" x14ac:dyDescent="0.2">
      <c r="A28" s="2"/>
      <c r="B28" s="10">
        <v>46156.520833333336</v>
      </c>
      <c r="C28" s="16">
        <v>87.80727727</v>
      </c>
      <c r="D28" s="16">
        <v>85.878945000000002</v>
      </c>
      <c r="E28" s="16">
        <v>86.08614</v>
      </c>
      <c r="F28" s="16">
        <v>85.958394999999996</v>
      </c>
      <c r="G28" s="16">
        <v>85.878945000000002</v>
      </c>
      <c r="H28" s="16">
        <v>80.738349999999997</v>
      </c>
      <c r="I28" s="16">
        <v>82.350894999999994</v>
      </c>
      <c r="J28" s="16">
        <v>82.005134999999996</v>
      </c>
      <c r="K28" s="16">
        <v>82.628285000000005</v>
      </c>
      <c r="L28" s="16">
        <v>80.267949999999999</v>
      </c>
      <c r="M28" s="16">
        <v>87.315353999999999</v>
      </c>
      <c r="N28" s="16">
        <v>82.019116999999994</v>
      </c>
      <c r="O28" s="16">
        <v>81.175404999999998</v>
      </c>
      <c r="P28" s="16">
        <v>88.643621999999993</v>
      </c>
      <c r="Q28" s="16">
        <v>82.79938439</v>
      </c>
      <c r="R28" s="16">
        <v>82.814645999999996</v>
      </c>
      <c r="S28" s="16">
        <v>80.227639999999994</v>
      </c>
      <c r="T28" s="16">
        <v>87.525942000000001</v>
      </c>
      <c r="U28" s="16">
        <v>77.557639499999993</v>
      </c>
      <c r="V28" s="16">
        <v>77.986999999999995</v>
      </c>
      <c r="W28" s="16">
        <v>86.168972999999994</v>
      </c>
      <c r="X28" s="16">
        <v>81.020004999999998</v>
      </c>
      <c r="Y28" s="16">
        <v>78.087794000000002</v>
      </c>
      <c r="Z28" s="16">
        <v>79.846208000000004</v>
      </c>
      <c r="AA28" s="16">
        <v>83.718827000000005</v>
      </c>
      <c r="AB28" s="16">
        <v>76.479426000000004</v>
      </c>
      <c r="AC28" s="16">
        <v>80.456996000000004</v>
      </c>
      <c r="AD28" s="16">
        <v>81.532677000000007</v>
      </c>
      <c r="AE28" s="16">
        <v>80.854607000000001</v>
      </c>
      <c r="AF28" s="16">
        <v>78.525577999999996</v>
      </c>
      <c r="AG28" s="16">
        <v>85.178350249999994</v>
      </c>
      <c r="AH28" s="16">
        <v>85.233985750000002</v>
      </c>
      <c r="AI28" s="16">
        <v>85.907956999999996</v>
      </c>
      <c r="AJ28" s="16">
        <v>85.899488000000005</v>
      </c>
      <c r="AK28" s="16">
        <v>76.263946000000004</v>
      </c>
      <c r="AL28" s="16">
        <v>86.370935000000003</v>
      </c>
      <c r="AM28" s="16">
        <v>76.454339669999996</v>
      </c>
      <c r="AN28" s="16">
        <v>76.867986000000002</v>
      </c>
      <c r="AO28" s="16">
        <v>81.795986999999997</v>
      </c>
      <c r="AP28" s="16">
        <v>77.815685000000002</v>
      </c>
      <c r="AQ28" s="16">
        <v>76.748851999999999</v>
      </c>
      <c r="AR28" s="16">
        <v>77.087180000000004</v>
      </c>
      <c r="AS28" s="16">
        <v>78.064763999999997</v>
      </c>
      <c r="AT28" s="16">
        <v>82.728314999999995</v>
      </c>
      <c r="AU28" s="16">
        <v>82.728314999999995</v>
      </c>
      <c r="AV28" s="16">
        <v>83.664563999999999</v>
      </c>
      <c r="AW28" s="16">
        <v>82.131196000000003</v>
      </c>
      <c r="AX28" s="16">
        <v>79.924798499999994</v>
      </c>
      <c r="AY28" s="16">
        <v>80.230057000000002</v>
      </c>
      <c r="AZ28" s="16">
        <v>87.884854000000004</v>
      </c>
      <c r="BA28" s="16">
        <v>80.138358999999994</v>
      </c>
      <c r="BB28" s="16">
        <v>80.029415</v>
      </c>
      <c r="BC28" s="16">
        <v>80.003878</v>
      </c>
      <c r="BD28" s="16">
        <v>79.828804250000005</v>
      </c>
      <c r="BE28" s="16">
        <v>79.908640000000005</v>
      </c>
      <c r="BF28" s="16">
        <v>80.003878</v>
      </c>
      <c r="BG28" s="16">
        <v>83.089596</v>
      </c>
      <c r="BH28" s="16">
        <v>83.806014000000005</v>
      </c>
      <c r="BI28" s="16">
        <v>83.806014000000005</v>
      </c>
      <c r="BJ28" s="16">
        <v>83.806014000000005</v>
      </c>
      <c r="BK28" s="16">
        <v>77.8947</v>
      </c>
      <c r="BL28" s="16">
        <v>78.324021000000002</v>
      </c>
      <c r="BM28" s="16">
        <v>85.373677999999998</v>
      </c>
      <c r="BN28" s="16">
        <v>85.037571999999997</v>
      </c>
      <c r="BO28" s="16">
        <v>80.543212999999994</v>
      </c>
      <c r="BP28" s="16">
        <v>78.473920000000007</v>
      </c>
      <c r="BQ28" s="16">
        <v>82.073419999999999</v>
      </c>
      <c r="BR28" s="16">
        <v>76.247164999999995</v>
      </c>
      <c r="BS28" s="16">
        <v>76.263176900000005</v>
      </c>
      <c r="BT28" s="16">
        <v>81.119304999999997</v>
      </c>
      <c r="BU28" s="16">
        <v>82.464157999999998</v>
      </c>
      <c r="BV28" s="16">
        <v>83.303749640000007</v>
      </c>
      <c r="BW28" s="16">
        <v>87.714560000000006</v>
      </c>
      <c r="BX28" s="16">
        <v>81.856606999999997</v>
      </c>
      <c r="BY28" s="16">
        <v>80.682300999999995</v>
      </c>
      <c r="BZ28" s="16">
        <v>80.682300999999995</v>
      </c>
      <c r="CA28" s="16">
        <v>89.560578000000007</v>
      </c>
      <c r="CB28" s="16">
        <v>86.964601999999999</v>
      </c>
      <c r="CC28" s="16">
        <v>80.597738000000007</v>
      </c>
      <c r="CD28" s="16">
        <v>81.198294000000004</v>
      </c>
      <c r="CE28" s="16">
        <v>80.579824000000002</v>
      </c>
      <c r="CF28" s="16">
        <v>85.769533999999993</v>
      </c>
      <c r="CG28" s="16">
        <v>79.997615999999994</v>
      </c>
      <c r="CH28" s="16">
        <v>87.667879999999997</v>
      </c>
      <c r="CI28" s="16">
        <v>79.759323670000001</v>
      </c>
      <c r="CJ28" s="16">
        <v>80.066804000000005</v>
      </c>
      <c r="CK28" s="16">
        <v>79.890843000000004</v>
      </c>
      <c r="CL28" s="16">
        <v>90.004382000000007</v>
      </c>
      <c r="CM28" s="16">
        <v>90.004382000000007</v>
      </c>
      <c r="CN28" s="16">
        <v>90.555074000000005</v>
      </c>
      <c r="CO28" s="16">
        <v>87.377097000000006</v>
      </c>
      <c r="CP28" s="16">
        <v>88.498098999999996</v>
      </c>
      <c r="CQ28" s="16">
        <v>82.071740000000005</v>
      </c>
      <c r="CR28" s="16">
        <v>82.990599000000003</v>
      </c>
      <c r="CS28" s="16">
        <v>84.889800609999995</v>
      </c>
      <c r="CT28" s="16">
        <v>79.804597000000001</v>
      </c>
      <c r="CU28" s="16">
        <v>77.307586000000001</v>
      </c>
      <c r="CV28" s="16">
        <v>86.180546609999993</v>
      </c>
      <c r="CW28" s="16">
        <v>84.414215999999996</v>
      </c>
      <c r="CX28" s="16">
        <v>80.102058</v>
      </c>
      <c r="CY28" s="16">
        <v>85.926073869999996</v>
      </c>
      <c r="CZ28" s="16">
        <v>77.739692000000005</v>
      </c>
      <c r="DA28" s="16">
        <v>80.162430499999999</v>
      </c>
      <c r="DB28" s="16">
        <v>80.410674999999998</v>
      </c>
      <c r="DC28" s="16">
        <v>79.644462000000004</v>
      </c>
      <c r="DD28" s="16">
        <v>83.094170000000005</v>
      </c>
      <c r="DE28" s="16">
        <v>83.245031999999995</v>
      </c>
      <c r="DF28" s="16">
        <v>81.856606999999997</v>
      </c>
      <c r="DG28" s="16">
        <v>81.551957000000002</v>
      </c>
      <c r="DH28" s="16">
        <v>80.221926999999994</v>
      </c>
      <c r="DI28" s="16">
        <v>80.682300999999995</v>
      </c>
      <c r="DJ28" s="16">
        <v>81.405654999999996</v>
      </c>
      <c r="DK28" s="16">
        <v>81.628262000000007</v>
      </c>
      <c r="DL28" s="16">
        <v>90.28125799</v>
      </c>
      <c r="DM28" s="16">
        <v>82.615469000000004</v>
      </c>
      <c r="DN28" s="16">
        <v>82.252500999999995</v>
      </c>
      <c r="DO28" s="16">
        <v>79.795722330000004</v>
      </c>
      <c r="DP28" s="16">
        <v>89.800670999999994</v>
      </c>
      <c r="DQ28" s="16">
        <v>87.904750000000007</v>
      </c>
      <c r="DR28" s="16">
        <v>85.294207999999998</v>
      </c>
      <c r="DS28" s="16">
        <v>73.720357000000007</v>
      </c>
      <c r="DT28" s="16">
        <v>87.848337999999998</v>
      </c>
      <c r="DU28" s="16">
        <v>79.43768</v>
      </c>
      <c r="DV28" s="16">
        <v>79.730907999999999</v>
      </c>
      <c r="DW28" s="16">
        <v>82.025805000000005</v>
      </c>
      <c r="DX28" s="16">
        <v>82.247162000000003</v>
      </c>
      <c r="DY28" s="16">
        <v>82.537135000000006</v>
      </c>
      <c r="DZ28" s="16">
        <v>74.435299000000001</v>
      </c>
      <c r="EA28" s="16">
        <v>76.376560999999995</v>
      </c>
      <c r="EB28" s="16">
        <v>76.376560999999995</v>
      </c>
      <c r="EC28" s="16">
        <v>79.372171940000001</v>
      </c>
      <c r="ED28" s="16">
        <v>79.997615999999994</v>
      </c>
      <c r="EE28" s="16">
        <v>80.199206000000004</v>
      </c>
      <c r="EF28" s="16">
        <v>78.864861000000005</v>
      </c>
      <c r="EG28" s="16">
        <v>79.288364000000001</v>
      </c>
      <c r="EH28" s="16">
        <v>79.498864999999995</v>
      </c>
      <c r="EI28" s="16">
        <v>82.396276999999998</v>
      </c>
      <c r="EJ28" s="16">
        <v>92.325289850000004</v>
      </c>
      <c r="EK28" s="16">
        <v>78.543914999999998</v>
      </c>
      <c r="EL28" s="16">
        <v>78.543914999999998</v>
      </c>
      <c r="EM28" s="16">
        <v>77.756601000000003</v>
      </c>
      <c r="EN28" s="16">
        <v>81.635503999999997</v>
      </c>
      <c r="EO28" s="16">
        <v>81.90822</v>
      </c>
      <c r="EP28" s="16">
        <v>81.856606999999997</v>
      </c>
      <c r="EQ28" s="16">
        <v>80.054001</v>
      </c>
      <c r="ER28" s="16">
        <v>79.405099000000007</v>
      </c>
      <c r="ES28" s="16">
        <v>89.625906999999998</v>
      </c>
      <c r="ET28" s="16">
        <v>79.839506999999998</v>
      </c>
      <c r="EU28" s="16">
        <v>80.082228000000001</v>
      </c>
      <c r="EV28" s="16">
        <v>82.972317520000004</v>
      </c>
      <c r="EW28" s="16">
        <v>79.055137999999999</v>
      </c>
      <c r="EX28" s="16">
        <v>78.303360999999995</v>
      </c>
      <c r="EY28" s="16">
        <v>79.268439000000001</v>
      </c>
      <c r="EZ28" s="16">
        <v>82.670362999999995</v>
      </c>
      <c r="FA28" s="16">
        <v>79.695869000000002</v>
      </c>
      <c r="FB28" s="16">
        <v>80.350905999999995</v>
      </c>
      <c r="FC28" s="16">
        <v>79.309458000000006</v>
      </c>
      <c r="FD28" s="16">
        <v>82.391542999999999</v>
      </c>
      <c r="FE28" s="16">
        <v>82.537057000000004</v>
      </c>
      <c r="FF28" s="16">
        <v>82.598022</v>
      </c>
      <c r="FG28" s="16">
        <v>94.584972359999995</v>
      </c>
      <c r="FH28" s="16">
        <v>84.680432999999994</v>
      </c>
      <c r="FI28" s="16">
        <v>89.140731000000002</v>
      </c>
      <c r="FJ28" s="16">
        <v>81.247724000000005</v>
      </c>
      <c r="FK28" s="16">
        <v>104.35658706</v>
      </c>
      <c r="FL28" s="16">
        <v>86.344673979999996</v>
      </c>
      <c r="FM28" s="16">
        <v>92.648458000000005</v>
      </c>
      <c r="FN28" s="16">
        <v>77.335749500000006</v>
      </c>
      <c r="FO28" s="16">
        <v>77.635307999999995</v>
      </c>
      <c r="FP28" s="16">
        <v>79.587596000000005</v>
      </c>
      <c r="FQ28" s="16">
        <v>79.906809999999993</v>
      </c>
      <c r="FR28" s="16">
        <v>89.571414829999995</v>
      </c>
      <c r="FS28" s="16">
        <v>89.304356999999996</v>
      </c>
      <c r="FT28" s="16">
        <v>89.560578000000007</v>
      </c>
      <c r="FU28" s="16">
        <v>81.285929999999993</v>
      </c>
      <c r="FV28" s="16">
        <v>81.285929999999993</v>
      </c>
      <c r="FW28" s="16">
        <v>88.853966999999997</v>
      </c>
      <c r="FX28" s="16">
        <v>88.853966999999997</v>
      </c>
      <c r="FY28" s="16">
        <v>87.822455000000005</v>
      </c>
      <c r="FZ28" s="16">
        <v>82.153670000000005</v>
      </c>
      <c r="GA28" s="16">
        <v>82.052856000000006</v>
      </c>
      <c r="GB28" s="16">
        <v>76.728404999999995</v>
      </c>
      <c r="GC28" s="16">
        <v>76.459924000000001</v>
      </c>
      <c r="GD28" s="16">
        <v>84.833665719999999</v>
      </c>
      <c r="GE28" s="16">
        <v>80.474720000000005</v>
      </c>
      <c r="GF28" s="16">
        <v>84.537856000000005</v>
      </c>
      <c r="GG28" s="16">
        <v>87.734043</v>
      </c>
      <c r="GH28" s="16">
        <v>87.734043</v>
      </c>
      <c r="GI28" s="16">
        <v>80.069699</v>
      </c>
      <c r="GJ28" s="16">
        <v>76.452557670000004</v>
      </c>
      <c r="GK28" s="16">
        <v>80.497916000000004</v>
      </c>
      <c r="GL28" s="16">
        <v>81.551957000000002</v>
      </c>
      <c r="GM28" s="16">
        <v>85.752189869999995</v>
      </c>
      <c r="GN28" s="16">
        <v>75.233064999999996</v>
      </c>
      <c r="GO28" s="16">
        <v>85.752189869999995</v>
      </c>
      <c r="GP28" s="16">
        <v>81.285929999999993</v>
      </c>
      <c r="GQ28" s="16">
        <v>80.999511999999996</v>
      </c>
      <c r="GR28" s="16">
        <v>81.174682000000004</v>
      </c>
      <c r="GS28" s="16">
        <v>81.620992999999999</v>
      </c>
      <c r="GT28" s="16">
        <v>78.109962999999993</v>
      </c>
      <c r="GU28" s="16">
        <v>77.908134000000004</v>
      </c>
      <c r="GV28" s="16">
        <v>81.276949000000002</v>
      </c>
      <c r="GW28" s="16">
        <v>74.121865999999997</v>
      </c>
      <c r="GX28" s="16">
        <v>87.064164000000005</v>
      </c>
      <c r="GY28" s="16">
        <v>82.488156000000004</v>
      </c>
      <c r="GZ28" s="16">
        <v>82.088924000000006</v>
      </c>
      <c r="HA28" s="16">
        <v>81.991311999999994</v>
      </c>
      <c r="HB28" s="16">
        <v>81.276949000000002</v>
      </c>
      <c r="HC28" s="16">
        <v>81.276949000000002</v>
      </c>
      <c r="HD28" s="16">
        <v>81.276949000000002</v>
      </c>
      <c r="HE28" s="16">
        <v>81.215896000000001</v>
      </c>
      <c r="HF28" s="16">
        <v>89.491264999999999</v>
      </c>
      <c r="HG28" s="16">
        <v>89.625906999999998</v>
      </c>
      <c r="HH28" s="16">
        <v>89.625906999999998</v>
      </c>
      <c r="HI28" s="16">
        <v>89.625906999999998</v>
      </c>
      <c r="HJ28" s="16">
        <v>85.772589999999994</v>
      </c>
      <c r="HK28" s="16">
        <v>83.417294999999996</v>
      </c>
      <c r="HL28" s="16">
        <v>83.233182999999997</v>
      </c>
      <c r="HM28" s="16">
        <v>90.514019000000005</v>
      </c>
      <c r="HN28" s="16">
        <v>83.077845999999994</v>
      </c>
      <c r="HO28" s="16">
        <v>86.273420000000002</v>
      </c>
      <c r="HP28" s="16">
        <v>73.832300559999993</v>
      </c>
      <c r="HQ28" s="16">
        <v>89.485684000000006</v>
      </c>
      <c r="HR28" s="16">
        <v>81.780281000000002</v>
      </c>
      <c r="HS28" s="16">
        <v>81.947468000000001</v>
      </c>
      <c r="HT28" s="16">
        <v>82.652659</v>
      </c>
      <c r="HU28" s="16">
        <v>79.008564000000007</v>
      </c>
      <c r="HV28" s="16">
        <v>77.542036530000004</v>
      </c>
      <c r="HW28" s="16">
        <v>76.376337000000007</v>
      </c>
      <c r="HX28" s="16">
        <v>76.733547000000002</v>
      </c>
      <c r="HY28" s="16">
        <v>81.937509160000005</v>
      </c>
      <c r="HZ28" s="16">
        <v>81.639319</v>
      </c>
      <c r="IA28" s="16">
        <v>90.382182</v>
      </c>
    </row>
    <row r="29" spans="1:235" s="4" customFormat="1" x14ac:dyDescent="0.2">
      <c r="A29" s="2"/>
      <c r="B29" s="10">
        <v>46156.541666666664</v>
      </c>
      <c r="C29" s="16">
        <v>85.546591939999999</v>
      </c>
      <c r="D29" s="16">
        <v>83.783002999999994</v>
      </c>
      <c r="E29" s="16">
        <v>83.989099999999993</v>
      </c>
      <c r="F29" s="16">
        <v>83.861378999999999</v>
      </c>
      <c r="G29" s="16">
        <v>83.783002999999994</v>
      </c>
      <c r="H29" s="16">
        <v>79.042648</v>
      </c>
      <c r="I29" s="16">
        <v>80.183127999999996</v>
      </c>
      <c r="J29" s="16">
        <v>79.820116999999996</v>
      </c>
      <c r="K29" s="16">
        <v>80.463830000000002</v>
      </c>
      <c r="L29" s="16">
        <v>78.884720999999999</v>
      </c>
      <c r="M29" s="16">
        <v>85.127037000000001</v>
      </c>
      <c r="N29" s="16">
        <v>79.57253</v>
      </c>
      <c r="O29" s="16">
        <v>78.701172999999997</v>
      </c>
      <c r="P29" s="16">
        <v>86.131636</v>
      </c>
      <c r="Q29" s="16">
        <v>80.876685730000005</v>
      </c>
      <c r="R29" s="16">
        <v>80.681207999999998</v>
      </c>
      <c r="S29" s="16">
        <v>77.832006000000007</v>
      </c>
      <c r="T29" s="16">
        <v>85.097910999999996</v>
      </c>
      <c r="U29" s="16">
        <v>75.923226499999998</v>
      </c>
      <c r="V29" s="16">
        <v>76.327197999999996</v>
      </c>
      <c r="W29" s="16">
        <v>83.852463</v>
      </c>
      <c r="X29" s="16">
        <v>79.166707000000002</v>
      </c>
      <c r="Y29" s="16">
        <v>76.266845000000004</v>
      </c>
      <c r="Z29" s="16">
        <v>77.990852000000004</v>
      </c>
      <c r="AA29" s="16">
        <v>81.257859999999994</v>
      </c>
      <c r="AB29" s="16">
        <v>74.820605</v>
      </c>
      <c r="AC29" s="16">
        <v>79.592575999999994</v>
      </c>
      <c r="AD29" s="16">
        <v>79.693441000000007</v>
      </c>
      <c r="AE29" s="16">
        <v>79.003324000000006</v>
      </c>
      <c r="AF29" s="16">
        <v>76.647420999999994</v>
      </c>
      <c r="AG29" s="16">
        <v>82.844620500000005</v>
      </c>
      <c r="AH29" s="16">
        <v>82.905424240000002</v>
      </c>
      <c r="AI29" s="16">
        <v>83.544168999999997</v>
      </c>
      <c r="AJ29" s="16">
        <v>83.550120000000007</v>
      </c>
      <c r="AK29" s="16">
        <v>74.493782999999993</v>
      </c>
      <c r="AL29" s="16">
        <v>84.044151999999997</v>
      </c>
      <c r="AM29" s="16">
        <v>74.751446000000001</v>
      </c>
      <c r="AN29" s="16">
        <v>75.157735000000002</v>
      </c>
      <c r="AO29" s="16">
        <v>79.660585999999995</v>
      </c>
      <c r="AP29" s="16">
        <v>75.995001999999999</v>
      </c>
      <c r="AQ29" s="16">
        <v>74.884957</v>
      </c>
      <c r="AR29" s="16">
        <v>75.216123999999994</v>
      </c>
      <c r="AS29" s="16">
        <v>76.042372999999998</v>
      </c>
      <c r="AT29" s="16">
        <v>80.380272000000005</v>
      </c>
      <c r="AU29" s="16">
        <v>80.380272000000005</v>
      </c>
      <c r="AV29" s="16">
        <v>81.285394999999994</v>
      </c>
      <c r="AW29" s="16">
        <v>80.255205000000004</v>
      </c>
      <c r="AX29" s="16">
        <v>78.321938500000002</v>
      </c>
      <c r="AY29" s="16">
        <v>78.590457000000001</v>
      </c>
      <c r="AZ29" s="16">
        <v>85.530619000000002</v>
      </c>
      <c r="BA29" s="16">
        <v>78.429824999999994</v>
      </c>
      <c r="BB29" s="16">
        <v>78.354558999999995</v>
      </c>
      <c r="BC29" s="16">
        <v>78.331444000000005</v>
      </c>
      <c r="BD29" s="16">
        <v>78.172985249999996</v>
      </c>
      <c r="BE29" s="16">
        <v>78.277952999999997</v>
      </c>
      <c r="BF29" s="16">
        <v>78.331444000000005</v>
      </c>
      <c r="BG29" s="16">
        <v>80.661726000000002</v>
      </c>
      <c r="BH29" s="16">
        <v>81.420158000000001</v>
      </c>
      <c r="BI29" s="16">
        <v>81.420158000000001</v>
      </c>
      <c r="BJ29" s="16">
        <v>81.420158000000001</v>
      </c>
      <c r="BK29" s="16">
        <v>76.007824999999997</v>
      </c>
      <c r="BL29" s="16">
        <v>76.473550000000003</v>
      </c>
      <c r="BM29" s="16">
        <v>83.275547000000003</v>
      </c>
      <c r="BN29" s="16">
        <v>82.957507000000007</v>
      </c>
      <c r="BO29" s="16">
        <v>80.070273999999998</v>
      </c>
      <c r="BP29" s="16">
        <v>77.562386000000004</v>
      </c>
      <c r="BQ29" s="16">
        <v>79.672326999999996</v>
      </c>
      <c r="BR29" s="16">
        <v>74.486410000000006</v>
      </c>
      <c r="BS29" s="16">
        <v>74.502052149999997</v>
      </c>
      <c r="BT29" s="16">
        <v>79.147416000000007</v>
      </c>
      <c r="BU29" s="16">
        <v>80.238185169999994</v>
      </c>
      <c r="BV29" s="16">
        <v>83.143123979999999</v>
      </c>
      <c r="BW29" s="16">
        <v>85.355748000000006</v>
      </c>
      <c r="BX29" s="16">
        <v>79.735757000000007</v>
      </c>
      <c r="BY29" s="16">
        <v>80.526730000000001</v>
      </c>
      <c r="BZ29" s="16">
        <v>80.526730000000001</v>
      </c>
      <c r="CA29" s="16">
        <v>87.444958</v>
      </c>
      <c r="CB29" s="16">
        <v>84.390456</v>
      </c>
      <c r="CC29" s="16">
        <v>79.887850999999998</v>
      </c>
      <c r="CD29" s="16">
        <v>78.736863</v>
      </c>
      <c r="CE29" s="16">
        <v>78.147008</v>
      </c>
      <c r="CF29" s="16">
        <v>83.261269999999996</v>
      </c>
      <c r="CG29" s="16">
        <v>78.284707999999995</v>
      </c>
      <c r="CH29" s="16">
        <v>85.305796999999998</v>
      </c>
      <c r="CI29" s="16">
        <v>78.05282133</v>
      </c>
      <c r="CJ29" s="16">
        <v>78.358655999999996</v>
      </c>
      <c r="CK29" s="16">
        <v>78.094121000000001</v>
      </c>
      <c r="CL29" s="16">
        <v>86.929705999999996</v>
      </c>
      <c r="CM29" s="16">
        <v>86.929705999999996</v>
      </c>
      <c r="CN29" s="16">
        <v>88.589421000000002</v>
      </c>
      <c r="CO29" s="16">
        <v>85.033345999999995</v>
      </c>
      <c r="CP29" s="16">
        <v>86.013724999999994</v>
      </c>
      <c r="CQ29" s="16">
        <v>80.211410000000001</v>
      </c>
      <c r="CR29" s="16">
        <v>80.775368</v>
      </c>
      <c r="CS29" s="16">
        <v>82.646642909999997</v>
      </c>
      <c r="CT29" s="16">
        <v>77.844376999999994</v>
      </c>
      <c r="CU29" s="16">
        <v>75.876954999999995</v>
      </c>
      <c r="CV29" s="16">
        <v>84.189337510000001</v>
      </c>
      <c r="CW29" s="16">
        <v>82.293704000000005</v>
      </c>
      <c r="CX29" s="16">
        <v>78.182063999999997</v>
      </c>
      <c r="CY29" s="16">
        <v>83.400223479999994</v>
      </c>
      <c r="CZ29" s="16">
        <v>75.986709000000005</v>
      </c>
      <c r="DA29" s="16">
        <v>78.033575999999996</v>
      </c>
      <c r="DB29" s="16">
        <v>78.360597999999996</v>
      </c>
      <c r="DC29" s="16">
        <v>79.414696000000006</v>
      </c>
      <c r="DD29" s="16">
        <v>80.902924999999996</v>
      </c>
      <c r="DE29" s="16">
        <v>81.039332999999999</v>
      </c>
      <c r="DF29" s="16">
        <v>79.735757000000007</v>
      </c>
      <c r="DG29" s="16">
        <v>79.447029000000001</v>
      </c>
      <c r="DH29" s="16">
        <v>80.080661000000006</v>
      </c>
      <c r="DI29" s="16">
        <v>80.526730000000001</v>
      </c>
      <c r="DJ29" s="16">
        <v>79.610165999999992</v>
      </c>
      <c r="DK29" s="16">
        <v>79.504958000000002</v>
      </c>
      <c r="DL29" s="16">
        <v>87.608939210000003</v>
      </c>
      <c r="DM29" s="16">
        <v>80.226088000000004</v>
      </c>
      <c r="DN29" s="16">
        <v>79.883364999999998</v>
      </c>
      <c r="DO29" s="16">
        <v>78.167519999999996</v>
      </c>
      <c r="DP29" s="16">
        <v>87.857783999999995</v>
      </c>
      <c r="DQ29" s="16">
        <v>85.730946000000003</v>
      </c>
      <c r="DR29" s="16">
        <v>83.017768000000004</v>
      </c>
      <c r="DS29" s="16">
        <v>72.000827999999998</v>
      </c>
      <c r="DT29" s="16">
        <v>85.690128000000001</v>
      </c>
      <c r="DU29" s="16">
        <v>77.987103000000005</v>
      </c>
      <c r="DV29" s="16">
        <v>78.169126000000006</v>
      </c>
      <c r="DW29" s="16">
        <v>80.166274000000001</v>
      </c>
      <c r="DX29" s="16">
        <v>80.103891000000004</v>
      </c>
      <c r="DY29" s="16">
        <v>80.379374999999996</v>
      </c>
      <c r="DZ29" s="16">
        <v>72.029199000000006</v>
      </c>
      <c r="EA29" s="16">
        <v>74.487544</v>
      </c>
      <c r="EB29" s="16">
        <v>74.487544</v>
      </c>
      <c r="EC29" s="16">
        <v>77.432322159999998</v>
      </c>
      <c r="ED29" s="16">
        <v>78.284707999999995</v>
      </c>
      <c r="EE29" s="16">
        <v>78.468637999999999</v>
      </c>
      <c r="EF29" s="16">
        <v>76.926644999999994</v>
      </c>
      <c r="EG29" s="16">
        <v>77.386010999999996</v>
      </c>
      <c r="EH29" s="16">
        <v>75.656666000000001</v>
      </c>
      <c r="EI29" s="16">
        <v>80.494963999999996</v>
      </c>
      <c r="EJ29" s="16">
        <v>89.611330519999996</v>
      </c>
      <c r="EK29" s="16">
        <v>76.500720999999999</v>
      </c>
      <c r="EL29" s="16">
        <v>76.500720999999999</v>
      </c>
      <c r="EM29" s="16">
        <v>76.303803000000002</v>
      </c>
      <c r="EN29" s="16">
        <v>79.526409999999998</v>
      </c>
      <c r="EO29" s="16">
        <v>79.784734999999998</v>
      </c>
      <c r="EP29" s="16">
        <v>79.735757000000007</v>
      </c>
      <c r="EQ29" s="16">
        <v>78.138493999999994</v>
      </c>
      <c r="ER29" s="16">
        <v>78.160005999999996</v>
      </c>
      <c r="ES29" s="16">
        <v>87.700107000000003</v>
      </c>
      <c r="ET29" s="16">
        <v>78.163768000000005</v>
      </c>
      <c r="EU29" s="16">
        <v>78.379850000000005</v>
      </c>
      <c r="EV29" s="16">
        <v>81.076428230000005</v>
      </c>
      <c r="EW29" s="16">
        <v>77.222685999999996</v>
      </c>
      <c r="EX29" s="16">
        <v>76.492080999999999</v>
      </c>
      <c r="EY29" s="16">
        <v>77.453757999999993</v>
      </c>
      <c r="EZ29" s="16">
        <v>80.760256999999996</v>
      </c>
      <c r="FA29" s="16">
        <v>77.279546999999994</v>
      </c>
      <c r="FB29" s="16">
        <v>78.384497999999994</v>
      </c>
      <c r="FC29" s="16">
        <v>77.391282000000004</v>
      </c>
      <c r="FD29" s="16">
        <v>80.474124000000003</v>
      </c>
      <c r="FE29" s="16">
        <v>80.610673000000006</v>
      </c>
      <c r="FF29" s="16">
        <v>80.667884000000001</v>
      </c>
      <c r="FG29" s="16">
        <v>92.010865800000005</v>
      </c>
      <c r="FH29" s="16">
        <v>82.569277</v>
      </c>
      <c r="FI29" s="16">
        <v>87.028729999999996</v>
      </c>
      <c r="FJ29" s="16">
        <v>79.455943000000005</v>
      </c>
      <c r="FK29" s="16">
        <v>101.67272059</v>
      </c>
      <c r="FL29" s="16">
        <v>84.204233919999993</v>
      </c>
      <c r="FM29" s="16">
        <v>90.495424</v>
      </c>
      <c r="FN29" s="16">
        <v>74.449567000000002</v>
      </c>
      <c r="FO29" s="16">
        <v>74.896895999999998</v>
      </c>
      <c r="FP29" s="16">
        <v>77.778655000000001</v>
      </c>
      <c r="FQ29" s="16">
        <v>78.110101999999998</v>
      </c>
      <c r="FR29" s="16">
        <v>87.455538840000003</v>
      </c>
      <c r="FS29" s="16">
        <v>87.190167000000002</v>
      </c>
      <c r="FT29" s="16">
        <v>87.444958</v>
      </c>
      <c r="FU29" s="16">
        <v>79.180537999999999</v>
      </c>
      <c r="FV29" s="16">
        <v>79.180537999999999</v>
      </c>
      <c r="FW29" s="16">
        <v>83.257039000000006</v>
      </c>
      <c r="FX29" s="16">
        <v>83.257039000000006</v>
      </c>
      <c r="FY29" s="16">
        <v>82.411951999999999</v>
      </c>
      <c r="FZ29" s="16">
        <v>79.830776</v>
      </c>
      <c r="GA29" s="16">
        <v>79.726404000000002</v>
      </c>
      <c r="GB29" s="16">
        <v>76.545883000000003</v>
      </c>
      <c r="GC29" s="16">
        <v>76.370908</v>
      </c>
      <c r="GD29" s="16">
        <v>82.848016290000004</v>
      </c>
      <c r="GE29" s="16">
        <v>78.034801999999999</v>
      </c>
      <c r="GF29" s="16">
        <v>82.308633</v>
      </c>
      <c r="GG29" s="16">
        <v>85.376594999999995</v>
      </c>
      <c r="GH29" s="16">
        <v>85.376594999999995</v>
      </c>
      <c r="GI29" s="16">
        <v>78.004186000000004</v>
      </c>
      <c r="GJ29" s="16">
        <v>74.794041329999999</v>
      </c>
      <c r="GK29" s="16">
        <v>78.406824999999998</v>
      </c>
      <c r="GL29" s="16">
        <v>79.447029000000001</v>
      </c>
      <c r="GM29" s="16">
        <v>83.231450899999999</v>
      </c>
      <c r="GN29" s="16">
        <v>72.262280000000004</v>
      </c>
      <c r="GO29" s="16">
        <v>83.231450899999999</v>
      </c>
      <c r="GP29" s="16">
        <v>79.180537999999999</v>
      </c>
      <c r="GQ29" s="16">
        <v>79.269761000000003</v>
      </c>
      <c r="GR29" s="16">
        <v>79.075556000000006</v>
      </c>
      <c r="GS29" s="16">
        <v>79.854771999999997</v>
      </c>
      <c r="GT29" s="16">
        <v>76.329246999999995</v>
      </c>
      <c r="GU29" s="16">
        <v>76.031423000000004</v>
      </c>
      <c r="GV29" s="16">
        <v>79.467712000000006</v>
      </c>
      <c r="GW29" s="16">
        <v>71.719085000000007</v>
      </c>
      <c r="GX29" s="16">
        <v>84.825028000000003</v>
      </c>
      <c r="GY29" s="16">
        <v>80.052715000000006</v>
      </c>
      <c r="GZ29" s="16">
        <v>79.940275</v>
      </c>
      <c r="HA29" s="16">
        <v>79.863005999999999</v>
      </c>
      <c r="HB29" s="16">
        <v>79.467712000000006</v>
      </c>
      <c r="HC29" s="16">
        <v>79.467712000000006</v>
      </c>
      <c r="HD29" s="16">
        <v>79.467712000000006</v>
      </c>
      <c r="HE29" s="16">
        <v>79.116275999999999</v>
      </c>
      <c r="HF29" s="16">
        <v>87.551049000000006</v>
      </c>
      <c r="HG29" s="16">
        <v>87.700107000000003</v>
      </c>
      <c r="HH29" s="16">
        <v>87.700107000000003</v>
      </c>
      <c r="HI29" s="16">
        <v>87.700107000000003</v>
      </c>
      <c r="HJ29" s="16">
        <v>83.652691000000004</v>
      </c>
      <c r="HK29" s="16">
        <v>81.070678000000001</v>
      </c>
      <c r="HL29" s="16">
        <v>80.891202000000007</v>
      </c>
      <c r="HM29" s="16">
        <v>88.161118000000002</v>
      </c>
      <c r="HN29" s="16">
        <v>80.925668000000002</v>
      </c>
      <c r="HO29" s="16">
        <v>84.104775000000004</v>
      </c>
      <c r="HP29" s="16">
        <v>70.916828609999996</v>
      </c>
      <c r="HQ29" s="16">
        <v>87.421454999999995</v>
      </c>
      <c r="HR29" s="16">
        <v>79.913559000000006</v>
      </c>
      <c r="HS29" s="16">
        <v>80.077198999999993</v>
      </c>
      <c r="HT29" s="16">
        <v>80.632617999999994</v>
      </c>
      <c r="HU29" s="16">
        <v>77.196792000000002</v>
      </c>
      <c r="HV29" s="16">
        <v>75.784381859999996</v>
      </c>
      <c r="HW29" s="16">
        <v>74.514466499999997</v>
      </c>
      <c r="HX29" s="16">
        <v>74.868824000000004</v>
      </c>
      <c r="HY29" s="16">
        <v>79.732451040000001</v>
      </c>
      <c r="HZ29" s="16">
        <v>79.793474000000003</v>
      </c>
      <c r="IA29" s="16">
        <v>88.427858000000001</v>
      </c>
    </row>
    <row r="30" spans="1:235" s="4" customFormat="1" x14ac:dyDescent="0.2">
      <c r="A30" s="2"/>
      <c r="B30" s="10">
        <v>46156.5625</v>
      </c>
      <c r="C30" s="16">
        <v>85.598593820000005</v>
      </c>
      <c r="D30" s="16">
        <v>83.925155000000004</v>
      </c>
      <c r="E30" s="16">
        <v>84.143167000000005</v>
      </c>
      <c r="F30" s="16">
        <v>84.007315000000006</v>
      </c>
      <c r="G30" s="16">
        <v>83.925155000000004</v>
      </c>
      <c r="H30" s="16">
        <v>78.865222000000003</v>
      </c>
      <c r="I30" s="16">
        <v>79.823881</v>
      </c>
      <c r="J30" s="16">
        <v>79.478148000000004</v>
      </c>
      <c r="K30" s="16">
        <v>80.102605999999994</v>
      </c>
      <c r="L30" s="16">
        <v>78.630627000000004</v>
      </c>
      <c r="M30" s="16">
        <v>85.212641000000005</v>
      </c>
      <c r="N30" s="16">
        <v>79.258055999999996</v>
      </c>
      <c r="O30" s="16">
        <v>78.357477000000003</v>
      </c>
      <c r="P30" s="16">
        <v>86.151516000000001</v>
      </c>
      <c r="Q30" s="16">
        <v>81.199054919999995</v>
      </c>
      <c r="R30" s="16">
        <v>80.296868000000003</v>
      </c>
      <c r="S30" s="16">
        <v>77.485719000000003</v>
      </c>
      <c r="T30" s="16">
        <v>85.086326999999997</v>
      </c>
      <c r="U30" s="16">
        <v>76.409620000000004</v>
      </c>
      <c r="V30" s="16">
        <v>76.773514000000006</v>
      </c>
      <c r="W30" s="16">
        <v>83.818106</v>
      </c>
      <c r="X30" s="16">
        <v>79.023054000000002</v>
      </c>
      <c r="Y30" s="16">
        <v>76.171873000000005</v>
      </c>
      <c r="Z30" s="16">
        <v>77.873548</v>
      </c>
      <c r="AA30" s="16">
        <v>80.993685999999997</v>
      </c>
      <c r="AB30" s="16">
        <v>74.697070999999994</v>
      </c>
      <c r="AC30" s="16">
        <v>79.215530000000001</v>
      </c>
      <c r="AD30" s="16">
        <v>79.542750999999996</v>
      </c>
      <c r="AE30" s="16">
        <v>78.858868000000001</v>
      </c>
      <c r="AF30" s="16">
        <v>76.709208000000004</v>
      </c>
      <c r="AG30" s="16">
        <v>82.799925250000001</v>
      </c>
      <c r="AH30" s="16">
        <v>82.856445260000001</v>
      </c>
      <c r="AI30" s="16">
        <v>83.469598000000005</v>
      </c>
      <c r="AJ30" s="16">
        <v>83.495761999999999</v>
      </c>
      <c r="AK30" s="16">
        <v>74.504721000000004</v>
      </c>
      <c r="AL30" s="16">
        <v>84.014086000000006</v>
      </c>
      <c r="AM30" s="16">
        <v>74.629579000000007</v>
      </c>
      <c r="AN30" s="16">
        <v>75.033980999999997</v>
      </c>
      <c r="AO30" s="16">
        <v>79.399486999999993</v>
      </c>
      <c r="AP30" s="16">
        <v>75.962125</v>
      </c>
      <c r="AQ30" s="16">
        <v>74.912908000000002</v>
      </c>
      <c r="AR30" s="16">
        <v>75.242575000000002</v>
      </c>
      <c r="AS30" s="16">
        <v>75.868871999999996</v>
      </c>
      <c r="AT30" s="16">
        <v>80.096813999999995</v>
      </c>
      <c r="AU30" s="16">
        <v>80.096813999999995</v>
      </c>
      <c r="AV30" s="16">
        <v>81.005565000000004</v>
      </c>
      <c r="AW30" s="16">
        <v>80.100900999999993</v>
      </c>
      <c r="AX30" s="16">
        <v>78.229711499999993</v>
      </c>
      <c r="AY30" s="16">
        <v>78.500264999999999</v>
      </c>
      <c r="AZ30" s="16">
        <v>85.533793000000003</v>
      </c>
      <c r="BA30" s="16">
        <v>78.257766000000004</v>
      </c>
      <c r="BB30" s="16">
        <v>78.177332000000007</v>
      </c>
      <c r="BC30" s="16">
        <v>78.154079999999993</v>
      </c>
      <c r="BD30" s="16">
        <v>77.994678500000006</v>
      </c>
      <c r="BE30" s="16">
        <v>78.091673999999998</v>
      </c>
      <c r="BF30" s="16">
        <v>78.154079999999993</v>
      </c>
      <c r="BG30" s="16">
        <v>80.403471999999994</v>
      </c>
      <c r="BH30" s="16">
        <v>81.137778999999995</v>
      </c>
      <c r="BI30" s="16">
        <v>81.137778999999995</v>
      </c>
      <c r="BJ30" s="16">
        <v>81.137778999999995</v>
      </c>
      <c r="BK30" s="16">
        <v>76.684135999999995</v>
      </c>
      <c r="BL30" s="16">
        <v>76.865609000000006</v>
      </c>
      <c r="BM30" s="16">
        <v>83.030490999999998</v>
      </c>
      <c r="BN30" s="16">
        <v>82.792045000000002</v>
      </c>
      <c r="BO30" s="16">
        <v>79.591881000000001</v>
      </c>
      <c r="BP30" s="16">
        <v>77.215620000000001</v>
      </c>
      <c r="BQ30" s="16">
        <v>79.340522000000007</v>
      </c>
      <c r="BR30" s="16">
        <v>74.511554000000004</v>
      </c>
      <c r="BS30" s="16">
        <v>74.527201430000005</v>
      </c>
      <c r="BT30" s="16">
        <v>78.941288</v>
      </c>
      <c r="BU30" s="16">
        <v>80.321505329999994</v>
      </c>
      <c r="BV30" s="16">
        <v>82.541424370000001</v>
      </c>
      <c r="BW30" s="16">
        <v>85.359769</v>
      </c>
      <c r="BX30" s="16">
        <v>79.425365999999997</v>
      </c>
      <c r="BY30" s="16">
        <v>79.943965000000006</v>
      </c>
      <c r="BZ30" s="16">
        <v>79.943965000000006</v>
      </c>
      <c r="CA30" s="16">
        <v>87.796914999999998</v>
      </c>
      <c r="CB30" s="16">
        <v>84.113625999999996</v>
      </c>
      <c r="CC30" s="16">
        <v>79.468327000000002</v>
      </c>
      <c r="CD30" s="16">
        <v>78.361452</v>
      </c>
      <c r="CE30" s="16">
        <v>77.789968999999999</v>
      </c>
      <c r="CF30" s="16">
        <v>82.943433999999996</v>
      </c>
      <c r="CG30" s="16">
        <v>77.949449000000001</v>
      </c>
      <c r="CH30" s="16">
        <v>85.309978999999998</v>
      </c>
      <c r="CI30" s="16">
        <v>77.881352669999998</v>
      </c>
      <c r="CJ30" s="16">
        <v>78.186707999999996</v>
      </c>
      <c r="CK30" s="16">
        <v>77.801884000000001</v>
      </c>
      <c r="CL30" s="16">
        <v>86.861935000000003</v>
      </c>
      <c r="CM30" s="16">
        <v>86.861935000000003</v>
      </c>
      <c r="CN30" s="16">
        <v>89.181670999999994</v>
      </c>
      <c r="CO30" s="16">
        <v>85.039803000000006</v>
      </c>
      <c r="CP30" s="16">
        <v>86.006259</v>
      </c>
      <c r="CQ30" s="16">
        <v>80.133455999999995</v>
      </c>
      <c r="CR30" s="16">
        <v>80.834352999999993</v>
      </c>
      <c r="CS30" s="16">
        <v>82.737971490000007</v>
      </c>
      <c r="CT30" s="16">
        <v>77.697496000000001</v>
      </c>
      <c r="CU30" s="16">
        <v>75.678141999999994</v>
      </c>
      <c r="CV30" s="16">
        <v>84.722473449999995</v>
      </c>
      <c r="CW30" s="16">
        <v>82.34111</v>
      </c>
      <c r="CX30" s="16">
        <v>78.030331000000004</v>
      </c>
      <c r="CY30" s="16">
        <v>83.12908453</v>
      </c>
      <c r="CZ30" s="16">
        <v>75.837470999999994</v>
      </c>
      <c r="DA30" s="16">
        <v>77.827520500000006</v>
      </c>
      <c r="DB30" s="16">
        <v>78.207772000000006</v>
      </c>
      <c r="DC30" s="16">
        <v>78.827540999999997</v>
      </c>
      <c r="DD30" s="16">
        <v>80.562026000000003</v>
      </c>
      <c r="DE30" s="16">
        <v>80.691367999999997</v>
      </c>
      <c r="DF30" s="16">
        <v>79.425365999999997</v>
      </c>
      <c r="DG30" s="16">
        <v>79.146513999999996</v>
      </c>
      <c r="DH30" s="16">
        <v>79.514881000000003</v>
      </c>
      <c r="DI30" s="16">
        <v>79.943965000000006</v>
      </c>
      <c r="DJ30" s="16">
        <v>79.437770499999999</v>
      </c>
      <c r="DK30" s="16">
        <v>79.169616000000005</v>
      </c>
      <c r="DL30" s="16">
        <v>87.321551470000003</v>
      </c>
      <c r="DM30" s="16">
        <v>79.932151000000005</v>
      </c>
      <c r="DN30" s="16">
        <v>79.577128999999999</v>
      </c>
      <c r="DO30" s="16">
        <v>77.981719999999996</v>
      </c>
      <c r="DP30" s="16">
        <v>88.449670999999995</v>
      </c>
      <c r="DQ30" s="16">
        <v>85.822744</v>
      </c>
      <c r="DR30" s="16">
        <v>82.997167000000005</v>
      </c>
      <c r="DS30" s="16">
        <v>71.986468000000002</v>
      </c>
      <c r="DT30" s="16">
        <v>85.780722999999995</v>
      </c>
      <c r="DU30" s="16">
        <v>77.818928999999997</v>
      </c>
      <c r="DV30" s="16">
        <v>77.996465000000001</v>
      </c>
      <c r="DW30" s="16">
        <v>80.053987000000006</v>
      </c>
      <c r="DX30" s="16">
        <v>79.796576999999999</v>
      </c>
      <c r="DY30" s="16">
        <v>80.078698000000003</v>
      </c>
      <c r="DZ30" s="16">
        <v>71.707221000000004</v>
      </c>
      <c r="EA30" s="16">
        <v>74.446944999999999</v>
      </c>
      <c r="EB30" s="16">
        <v>74.446944999999999</v>
      </c>
      <c r="EC30" s="16">
        <v>77.444247840000003</v>
      </c>
      <c r="ED30" s="16">
        <v>77.949449000000001</v>
      </c>
      <c r="EE30" s="16">
        <v>78.132046000000003</v>
      </c>
      <c r="EF30" s="16">
        <v>76.804182999999995</v>
      </c>
      <c r="EG30" s="16">
        <v>77.265781000000004</v>
      </c>
      <c r="EH30" s="16">
        <v>74.579350000000005</v>
      </c>
      <c r="EI30" s="16">
        <v>80.433452000000003</v>
      </c>
      <c r="EJ30" s="16">
        <v>89.319998909999995</v>
      </c>
      <c r="EK30" s="16">
        <v>76.339602999999997</v>
      </c>
      <c r="EL30" s="16">
        <v>76.339602999999997</v>
      </c>
      <c r="EM30" s="16">
        <v>76.085870999999997</v>
      </c>
      <c r="EN30" s="16">
        <v>79.220003000000005</v>
      </c>
      <c r="EO30" s="16">
        <v>79.467179999999999</v>
      </c>
      <c r="EP30" s="16">
        <v>79.425365999999997</v>
      </c>
      <c r="EQ30" s="16">
        <v>77.952116000000004</v>
      </c>
      <c r="ER30" s="16">
        <v>77.761471999999998</v>
      </c>
      <c r="ES30" s="16">
        <v>88.304935999999998</v>
      </c>
      <c r="ET30" s="16">
        <v>77.992647000000005</v>
      </c>
      <c r="EU30" s="16">
        <v>78.207966999999996</v>
      </c>
      <c r="EV30" s="16">
        <v>80.92266085</v>
      </c>
      <c r="EW30" s="16">
        <v>77.180794000000006</v>
      </c>
      <c r="EX30" s="16">
        <v>76.461856999999995</v>
      </c>
      <c r="EY30" s="16">
        <v>77.385895000000005</v>
      </c>
      <c r="EZ30" s="16">
        <v>81.271677999999994</v>
      </c>
      <c r="FA30" s="16">
        <v>76.959351999999996</v>
      </c>
      <c r="FB30" s="16">
        <v>78.359061999999994</v>
      </c>
      <c r="FC30" s="16">
        <v>77.407955000000001</v>
      </c>
      <c r="FD30" s="16">
        <v>80.516090000000005</v>
      </c>
      <c r="FE30" s="16">
        <v>80.587194999999994</v>
      </c>
      <c r="FF30" s="16">
        <v>80.616996999999998</v>
      </c>
      <c r="FG30" s="16">
        <v>92.08366024</v>
      </c>
      <c r="FH30" s="16">
        <v>82.666499999999999</v>
      </c>
      <c r="FI30" s="16">
        <v>87.264965000000004</v>
      </c>
      <c r="FJ30" s="16">
        <v>79.288460000000001</v>
      </c>
      <c r="FK30" s="16">
        <v>101.57329291000001</v>
      </c>
      <c r="FL30" s="16">
        <v>83.954239139999999</v>
      </c>
      <c r="FM30" s="16">
        <v>90.706226000000001</v>
      </c>
      <c r="FN30" s="16">
        <v>74.271554499999993</v>
      </c>
      <c r="FO30" s="16">
        <v>74.717909000000006</v>
      </c>
      <c r="FP30" s="16">
        <v>77.700254999999999</v>
      </c>
      <c r="FQ30" s="16">
        <v>77.822985000000003</v>
      </c>
      <c r="FR30" s="16">
        <v>87.807538429999994</v>
      </c>
      <c r="FS30" s="16">
        <v>87.527713000000006</v>
      </c>
      <c r="FT30" s="16">
        <v>87.796914999999998</v>
      </c>
      <c r="FU30" s="16">
        <v>78.881321</v>
      </c>
      <c r="FV30" s="16">
        <v>78.881321</v>
      </c>
      <c r="FW30" s="16">
        <v>81.583912999999995</v>
      </c>
      <c r="FX30" s="16">
        <v>81.583912999999995</v>
      </c>
      <c r="FY30" s="16">
        <v>80.802824000000001</v>
      </c>
      <c r="FZ30" s="16">
        <v>79.514381</v>
      </c>
      <c r="GA30" s="16">
        <v>79.409970999999999</v>
      </c>
      <c r="GB30" s="16">
        <v>75.853765999999993</v>
      </c>
      <c r="GC30" s="16">
        <v>75.697925999999995</v>
      </c>
      <c r="GD30" s="16">
        <v>82.807574200000005</v>
      </c>
      <c r="GE30" s="16">
        <v>77.680668999999995</v>
      </c>
      <c r="GF30" s="16">
        <v>82.295226</v>
      </c>
      <c r="GG30" s="16">
        <v>85.380549999999999</v>
      </c>
      <c r="GH30" s="16">
        <v>85.380549999999999</v>
      </c>
      <c r="GI30" s="16">
        <v>77.827145000000002</v>
      </c>
      <c r="GJ30" s="16">
        <v>74.670650330000001</v>
      </c>
      <c r="GK30" s="16">
        <v>78.096373999999997</v>
      </c>
      <c r="GL30" s="16">
        <v>79.146513999999996</v>
      </c>
      <c r="GM30" s="16">
        <v>82.960860650000001</v>
      </c>
      <c r="GN30" s="16">
        <v>71.646411000000001</v>
      </c>
      <c r="GO30" s="16">
        <v>82.960860650000001</v>
      </c>
      <c r="GP30" s="16">
        <v>78.881321</v>
      </c>
      <c r="GQ30" s="16">
        <v>79.094491000000005</v>
      </c>
      <c r="GR30" s="16">
        <v>78.773155000000003</v>
      </c>
      <c r="GS30" s="16">
        <v>79.484317000000004</v>
      </c>
      <c r="GT30" s="16">
        <v>76.297594000000004</v>
      </c>
      <c r="GU30" s="16">
        <v>76.052346</v>
      </c>
      <c r="GV30" s="16">
        <v>79.295378999999997</v>
      </c>
      <c r="GW30" s="16">
        <v>71.398595</v>
      </c>
      <c r="GX30" s="16">
        <v>84.742075999999997</v>
      </c>
      <c r="GY30" s="16">
        <v>79.796394000000006</v>
      </c>
      <c r="GZ30" s="16">
        <v>79.658878000000001</v>
      </c>
      <c r="HA30" s="16">
        <v>79.572502999999998</v>
      </c>
      <c r="HB30" s="16">
        <v>79.295378999999997</v>
      </c>
      <c r="HC30" s="16">
        <v>79.295378999999997</v>
      </c>
      <c r="HD30" s="16">
        <v>79.295378999999997</v>
      </c>
      <c r="HE30" s="16">
        <v>78.813654999999997</v>
      </c>
      <c r="HF30" s="16">
        <v>88.266154</v>
      </c>
      <c r="HG30" s="16">
        <v>88.304935999999998</v>
      </c>
      <c r="HH30" s="16">
        <v>88.304935999999998</v>
      </c>
      <c r="HI30" s="16">
        <v>88.304935999999998</v>
      </c>
      <c r="HJ30" s="16">
        <v>83.747794999999996</v>
      </c>
      <c r="HK30" s="16">
        <v>80.770726999999994</v>
      </c>
      <c r="HL30" s="16">
        <v>80.588700000000003</v>
      </c>
      <c r="HM30" s="16">
        <v>88.243851000000006</v>
      </c>
      <c r="HN30" s="16">
        <v>80.550567000000001</v>
      </c>
      <c r="HO30" s="16">
        <v>84.033866000000003</v>
      </c>
      <c r="HP30" s="16">
        <v>70.312426470000005</v>
      </c>
      <c r="HQ30" s="16">
        <v>87.777116000000007</v>
      </c>
      <c r="HR30" s="16">
        <v>79.761796500000003</v>
      </c>
      <c r="HS30" s="16">
        <v>79.925022999999996</v>
      </c>
      <c r="HT30" s="16">
        <v>80.644639999999995</v>
      </c>
      <c r="HU30" s="16">
        <v>77.254266999999999</v>
      </c>
      <c r="HV30" s="16">
        <v>75.710730299999994</v>
      </c>
      <c r="HW30" s="16">
        <v>74.551269000000005</v>
      </c>
      <c r="HX30" s="16">
        <v>74.899395999999996</v>
      </c>
      <c r="HY30" s="16">
        <v>79.727312370000007</v>
      </c>
      <c r="HZ30" s="16">
        <v>79.644081999999997</v>
      </c>
      <c r="IA30" s="16">
        <v>89.026173</v>
      </c>
    </row>
    <row r="31" spans="1:235" s="4" customFormat="1" x14ac:dyDescent="0.2">
      <c r="A31" s="2"/>
      <c r="B31" s="10">
        <v>46156.583333333336</v>
      </c>
      <c r="C31" s="16">
        <v>85.20958555</v>
      </c>
      <c r="D31" s="16">
        <v>83.745819999999995</v>
      </c>
      <c r="E31" s="16">
        <v>83.957286999999994</v>
      </c>
      <c r="F31" s="16">
        <v>83.825581999999997</v>
      </c>
      <c r="G31" s="16">
        <v>83.745819999999995</v>
      </c>
      <c r="H31" s="16">
        <v>78.872252000000003</v>
      </c>
      <c r="I31" s="16">
        <v>80.212785999999994</v>
      </c>
      <c r="J31" s="16">
        <v>79.882866000000007</v>
      </c>
      <c r="K31" s="16">
        <v>80.474072000000007</v>
      </c>
      <c r="L31" s="16">
        <v>78.693302000000003</v>
      </c>
      <c r="M31" s="16">
        <v>85.017911999999995</v>
      </c>
      <c r="N31" s="16">
        <v>79.763081</v>
      </c>
      <c r="O31" s="16">
        <v>78.955226999999994</v>
      </c>
      <c r="P31" s="16">
        <v>85.891602000000006</v>
      </c>
      <c r="Q31" s="16">
        <v>80.665617920000003</v>
      </c>
      <c r="R31" s="16">
        <v>80.612561999999997</v>
      </c>
      <c r="S31" s="16">
        <v>77.837637999999998</v>
      </c>
      <c r="T31" s="16">
        <v>84.847358999999997</v>
      </c>
      <c r="U31" s="16">
        <v>76.499690999999999</v>
      </c>
      <c r="V31" s="16">
        <v>76.836043000000004</v>
      </c>
      <c r="W31" s="16">
        <v>83.597297999999995</v>
      </c>
      <c r="X31" s="16">
        <v>78.983007000000001</v>
      </c>
      <c r="Y31" s="16">
        <v>76.250699999999995</v>
      </c>
      <c r="Z31" s="16">
        <v>77.873946000000004</v>
      </c>
      <c r="AA31" s="16">
        <v>81.249210000000005</v>
      </c>
      <c r="AB31" s="16">
        <v>74.860483000000002</v>
      </c>
      <c r="AC31" s="16">
        <v>79.294095999999996</v>
      </c>
      <c r="AD31" s="16">
        <v>79.492908999999997</v>
      </c>
      <c r="AE31" s="16">
        <v>78.824394999999996</v>
      </c>
      <c r="AF31" s="16">
        <v>76.747046999999995</v>
      </c>
      <c r="AG31" s="16">
        <v>82.612332749999993</v>
      </c>
      <c r="AH31" s="16">
        <v>82.649870149999998</v>
      </c>
      <c r="AI31" s="16">
        <v>83.259962000000002</v>
      </c>
      <c r="AJ31" s="16">
        <v>83.280304999999998</v>
      </c>
      <c r="AK31" s="16">
        <v>74.448483999999993</v>
      </c>
      <c r="AL31" s="16">
        <v>83.789527000000007</v>
      </c>
      <c r="AM31" s="16">
        <v>74.798865669999998</v>
      </c>
      <c r="AN31" s="16">
        <v>75.186864999999997</v>
      </c>
      <c r="AO31" s="16">
        <v>79.688383999999999</v>
      </c>
      <c r="AP31" s="16">
        <v>75.504200999999995</v>
      </c>
      <c r="AQ31" s="16">
        <v>75.016997000000003</v>
      </c>
      <c r="AR31" s="16">
        <v>75.332361000000006</v>
      </c>
      <c r="AS31" s="16">
        <v>76.380527000000001</v>
      </c>
      <c r="AT31" s="16">
        <v>80.356835000000004</v>
      </c>
      <c r="AU31" s="16">
        <v>80.356835000000004</v>
      </c>
      <c r="AV31" s="16">
        <v>81.21951</v>
      </c>
      <c r="AW31" s="16">
        <v>80.032114000000007</v>
      </c>
      <c r="AX31" s="16">
        <v>77.752930000000006</v>
      </c>
      <c r="AY31" s="16">
        <v>78.060113000000001</v>
      </c>
      <c r="AZ31" s="16">
        <v>85.199477999999999</v>
      </c>
      <c r="BA31" s="16">
        <v>78.275341999999995</v>
      </c>
      <c r="BB31" s="16">
        <v>78.20599</v>
      </c>
      <c r="BC31" s="16">
        <v>78.182696000000007</v>
      </c>
      <c r="BD31" s="16">
        <v>78.02300975</v>
      </c>
      <c r="BE31" s="16">
        <v>78.140531999999993</v>
      </c>
      <c r="BF31" s="16">
        <v>78.182696000000007</v>
      </c>
      <c r="BG31" s="16">
        <v>80.677746999999997</v>
      </c>
      <c r="BH31" s="16">
        <v>81.341661000000002</v>
      </c>
      <c r="BI31" s="16">
        <v>81.341661000000002</v>
      </c>
      <c r="BJ31" s="16">
        <v>81.341661000000002</v>
      </c>
      <c r="BK31" s="16">
        <v>76.765030999999993</v>
      </c>
      <c r="BL31" s="16">
        <v>76.935878000000002</v>
      </c>
      <c r="BM31" s="16">
        <v>82.813412999999997</v>
      </c>
      <c r="BN31" s="16">
        <v>82.579106999999993</v>
      </c>
      <c r="BO31" s="16">
        <v>79.691615999999996</v>
      </c>
      <c r="BP31" s="16">
        <v>77.367709000000005</v>
      </c>
      <c r="BQ31" s="16">
        <v>79.681684000000004</v>
      </c>
      <c r="BR31" s="16">
        <v>74.422242999999995</v>
      </c>
      <c r="BS31" s="16">
        <v>74.437871670000007</v>
      </c>
      <c r="BT31" s="16">
        <v>79.086271999999994</v>
      </c>
      <c r="BU31" s="16">
        <v>80.248892499999997</v>
      </c>
      <c r="BV31" s="16">
        <v>82.674488710000006</v>
      </c>
      <c r="BW31" s="16">
        <v>85.041691999999998</v>
      </c>
      <c r="BX31" s="16">
        <v>79.718441999999996</v>
      </c>
      <c r="BY31" s="16">
        <v>80.072841999999994</v>
      </c>
      <c r="BZ31" s="16">
        <v>80.072841999999994</v>
      </c>
      <c r="CA31" s="16">
        <v>87.500536999999994</v>
      </c>
      <c r="CB31" s="16">
        <v>83.933565999999999</v>
      </c>
      <c r="CC31" s="16">
        <v>79.546347999999995</v>
      </c>
      <c r="CD31" s="16">
        <v>78.682050000000004</v>
      </c>
      <c r="CE31" s="16">
        <v>78.12773</v>
      </c>
      <c r="CF31" s="16">
        <v>82.804959999999994</v>
      </c>
      <c r="CG31" s="16">
        <v>78.021141</v>
      </c>
      <c r="CH31" s="16">
        <v>84.998765000000006</v>
      </c>
      <c r="CI31" s="16">
        <v>77.921081670000007</v>
      </c>
      <c r="CJ31" s="16">
        <v>78.208465000000004</v>
      </c>
      <c r="CK31" s="16">
        <v>77.826455999999993</v>
      </c>
      <c r="CL31" s="16">
        <v>86.535374000000004</v>
      </c>
      <c r="CM31" s="16">
        <v>86.535374000000004</v>
      </c>
      <c r="CN31" s="16">
        <v>88.470343999999997</v>
      </c>
      <c r="CO31" s="16">
        <v>84.725042000000002</v>
      </c>
      <c r="CP31" s="16">
        <v>85.652733999999995</v>
      </c>
      <c r="CQ31" s="16">
        <v>79.912498999999997</v>
      </c>
      <c r="CR31" s="16">
        <v>80.739649999999997</v>
      </c>
      <c r="CS31" s="16">
        <v>82.619468729999994</v>
      </c>
      <c r="CT31" s="16">
        <v>77.750373999999994</v>
      </c>
      <c r="CU31" s="16">
        <v>75.835960999999998</v>
      </c>
      <c r="CV31" s="16">
        <v>84.455874730000005</v>
      </c>
      <c r="CW31" s="16">
        <v>82.191404000000006</v>
      </c>
      <c r="CX31" s="16">
        <v>78.048681999999999</v>
      </c>
      <c r="CY31" s="16">
        <v>83.391345419999993</v>
      </c>
      <c r="CZ31" s="16">
        <v>75.955432000000002</v>
      </c>
      <c r="DA31" s="16">
        <v>77.748935000000003</v>
      </c>
      <c r="DB31" s="16">
        <v>78.129626999999999</v>
      </c>
      <c r="DC31" s="16">
        <v>79.023345000000006</v>
      </c>
      <c r="DD31" s="16">
        <v>80.859165000000004</v>
      </c>
      <c r="DE31" s="16">
        <v>80.989805000000004</v>
      </c>
      <c r="DF31" s="16">
        <v>79.718441999999996</v>
      </c>
      <c r="DG31" s="16">
        <v>79.432220000000001</v>
      </c>
      <c r="DH31" s="16">
        <v>79.658214999999998</v>
      </c>
      <c r="DI31" s="16">
        <v>80.072841999999994</v>
      </c>
      <c r="DJ31" s="16">
        <v>79.395301000000003</v>
      </c>
      <c r="DK31" s="16">
        <v>79.505499999999998</v>
      </c>
      <c r="DL31" s="16">
        <v>87.134624340000002</v>
      </c>
      <c r="DM31" s="16">
        <v>80.376231000000004</v>
      </c>
      <c r="DN31" s="16">
        <v>80.030976999999993</v>
      </c>
      <c r="DO31" s="16">
        <v>78.036374670000001</v>
      </c>
      <c r="DP31" s="16">
        <v>87.774511000000004</v>
      </c>
      <c r="DQ31" s="16">
        <v>85.422077999999999</v>
      </c>
      <c r="DR31" s="16">
        <v>82.814702999999994</v>
      </c>
      <c r="DS31" s="16">
        <v>72.101507999999995</v>
      </c>
      <c r="DT31" s="16">
        <v>85.379974000000004</v>
      </c>
      <c r="DU31" s="16">
        <v>77.863749999999996</v>
      </c>
      <c r="DV31" s="16">
        <v>78.033278999999993</v>
      </c>
      <c r="DW31" s="16">
        <v>79.923097999999996</v>
      </c>
      <c r="DX31" s="16">
        <v>80.068901999999994</v>
      </c>
      <c r="DY31" s="16">
        <v>80.329896000000005</v>
      </c>
      <c r="DZ31" s="16">
        <v>72.364998</v>
      </c>
      <c r="EA31" s="16">
        <v>72.170815000000005</v>
      </c>
      <c r="EB31" s="16">
        <v>72.170815000000005</v>
      </c>
      <c r="EC31" s="16">
        <v>77.343689170000005</v>
      </c>
      <c r="ED31" s="16">
        <v>78.021141</v>
      </c>
      <c r="EE31" s="16">
        <v>78.198593000000002</v>
      </c>
      <c r="EF31" s="16">
        <v>76.846044000000006</v>
      </c>
      <c r="EG31" s="16">
        <v>77.289749999999998</v>
      </c>
      <c r="EH31" s="16">
        <v>76.151207999999997</v>
      </c>
      <c r="EI31" s="16">
        <v>80.217607999999998</v>
      </c>
      <c r="EJ31" s="16">
        <v>89.601791289999994</v>
      </c>
      <c r="EK31" s="16">
        <v>76.828384</v>
      </c>
      <c r="EL31" s="16">
        <v>76.828384</v>
      </c>
      <c r="EM31" s="16">
        <v>76.240126000000004</v>
      </c>
      <c r="EN31" s="16">
        <v>79.509495000000001</v>
      </c>
      <c r="EO31" s="16">
        <v>79.765281999999999</v>
      </c>
      <c r="EP31" s="16">
        <v>79.718441999999996</v>
      </c>
      <c r="EQ31" s="16">
        <v>78.016598000000002</v>
      </c>
      <c r="ER31" s="16">
        <v>77.882857000000001</v>
      </c>
      <c r="ES31" s="16">
        <v>87.645814000000001</v>
      </c>
      <c r="ET31" s="16">
        <v>78.028964000000002</v>
      </c>
      <c r="EU31" s="16">
        <v>78.229062999999996</v>
      </c>
      <c r="EV31" s="16">
        <v>80.858780569999993</v>
      </c>
      <c r="EW31" s="16">
        <v>77.137313000000006</v>
      </c>
      <c r="EX31" s="16">
        <v>76.319560999999993</v>
      </c>
      <c r="EY31" s="16">
        <v>77.385895000000005</v>
      </c>
      <c r="EZ31" s="16">
        <v>81.015938000000006</v>
      </c>
      <c r="FA31" s="16">
        <v>77.619884999999996</v>
      </c>
      <c r="FB31" s="16">
        <v>78.317629999999994</v>
      </c>
      <c r="FC31" s="16">
        <v>77.403775999999993</v>
      </c>
      <c r="FD31" s="16">
        <v>80.297312000000005</v>
      </c>
      <c r="FE31" s="16">
        <v>80.376546000000005</v>
      </c>
      <c r="FF31" s="16">
        <v>80.409754000000007</v>
      </c>
      <c r="FG31" s="16">
        <v>91.944006079999994</v>
      </c>
      <c r="FH31" s="16">
        <v>82.534464</v>
      </c>
      <c r="FI31" s="16">
        <v>86.75376</v>
      </c>
      <c r="FJ31" s="16">
        <v>79.253023999999996</v>
      </c>
      <c r="FK31" s="16">
        <v>101.1741055</v>
      </c>
      <c r="FL31" s="16">
        <v>83.701321219999997</v>
      </c>
      <c r="FM31" s="16">
        <v>90.021016000000003</v>
      </c>
      <c r="FN31" s="16">
        <v>74.664582499999995</v>
      </c>
      <c r="FO31" s="16">
        <v>75.070510999999996</v>
      </c>
      <c r="FP31" s="16">
        <v>77.700638999999995</v>
      </c>
      <c r="FQ31" s="16">
        <v>77.856279999999998</v>
      </c>
      <c r="FR31" s="16">
        <v>87.511124559999999</v>
      </c>
      <c r="FS31" s="16">
        <v>87.239524000000003</v>
      </c>
      <c r="FT31" s="16">
        <v>87.500536999999994</v>
      </c>
      <c r="FU31" s="16">
        <v>79.186897000000002</v>
      </c>
      <c r="FV31" s="16">
        <v>79.186897000000002</v>
      </c>
      <c r="FW31" s="16">
        <v>83.854685000000003</v>
      </c>
      <c r="FX31" s="16">
        <v>83.854685000000003</v>
      </c>
      <c r="FY31" s="16">
        <v>83.001244</v>
      </c>
      <c r="FZ31" s="16">
        <v>79.945031</v>
      </c>
      <c r="GA31" s="16">
        <v>79.846187999999998</v>
      </c>
      <c r="GB31" s="16">
        <v>76.226274000000004</v>
      </c>
      <c r="GC31" s="16">
        <v>76.209941999999998</v>
      </c>
      <c r="GD31" s="16">
        <v>82.580937059999997</v>
      </c>
      <c r="GE31" s="16">
        <v>78.018655999999993</v>
      </c>
      <c r="GF31" s="16">
        <v>82.139127999999999</v>
      </c>
      <c r="GG31" s="16">
        <v>85.059608999999995</v>
      </c>
      <c r="GH31" s="16">
        <v>85.059608999999995</v>
      </c>
      <c r="GI31" s="16">
        <v>78.257831999999993</v>
      </c>
      <c r="GJ31" s="16">
        <v>74.835087329999993</v>
      </c>
      <c r="GK31" s="16">
        <v>78.430177999999998</v>
      </c>
      <c r="GL31" s="16">
        <v>79.432220000000001</v>
      </c>
      <c r="GM31" s="16">
        <v>83.22259081</v>
      </c>
      <c r="GN31" s="16">
        <v>72.945278000000002</v>
      </c>
      <c r="GO31" s="16">
        <v>83.22259081</v>
      </c>
      <c r="GP31" s="16">
        <v>79.186897000000002</v>
      </c>
      <c r="GQ31" s="16">
        <v>79.082140999999993</v>
      </c>
      <c r="GR31" s="16">
        <v>79.082088999999996</v>
      </c>
      <c r="GS31" s="16">
        <v>79.476136999999994</v>
      </c>
      <c r="GT31" s="16">
        <v>76.393486999999993</v>
      </c>
      <c r="GU31" s="16">
        <v>76.110375000000005</v>
      </c>
      <c r="GV31" s="16">
        <v>79.257857999999999</v>
      </c>
      <c r="GW31" s="16">
        <v>72.071206000000004</v>
      </c>
      <c r="GX31" s="16">
        <v>84.409036</v>
      </c>
      <c r="GY31" s="16">
        <v>80.114051000000003</v>
      </c>
      <c r="GZ31" s="16">
        <v>79.919522000000001</v>
      </c>
      <c r="HA31" s="16">
        <v>79.834147000000002</v>
      </c>
      <c r="HB31" s="16">
        <v>79.257857999999999</v>
      </c>
      <c r="HC31" s="16">
        <v>79.257857999999999</v>
      </c>
      <c r="HD31" s="16">
        <v>79.257857999999999</v>
      </c>
      <c r="HE31" s="16">
        <v>79.121352999999999</v>
      </c>
      <c r="HF31" s="16">
        <v>87.611424999999997</v>
      </c>
      <c r="HG31" s="16">
        <v>87.645814000000001</v>
      </c>
      <c r="HH31" s="16">
        <v>87.645814000000001</v>
      </c>
      <c r="HI31" s="16">
        <v>87.645814000000001</v>
      </c>
      <c r="HJ31" s="16">
        <v>83.592709999999997</v>
      </c>
      <c r="HK31" s="16">
        <v>81.088800000000006</v>
      </c>
      <c r="HL31" s="16">
        <v>80.913088999999999</v>
      </c>
      <c r="HM31" s="16">
        <v>87.957989999999995</v>
      </c>
      <c r="HN31" s="16">
        <v>80.90598</v>
      </c>
      <c r="HO31" s="16">
        <v>83.756784999999994</v>
      </c>
      <c r="HP31" s="16">
        <v>71.587109870000006</v>
      </c>
      <c r="HQ31" s="16">
        <v>87.206286000000006</v>
      </c>
      <c r="HR31" s="16">
        <v>79.708858000000006</v>
      </c>
      <c r="HS31" s="16">
        <v>79.864500000000007</v>
      </c>
      <c r="HT31" s="16">
        <v>80.539941999999996</v>
      </c>
      <c r="HU31" s="16">
        <v>77.301790999999994</v>
      </c>
      <c r="HV31" s="16">
        <v>75.501968360000006</v>
      </c>
      <c r="HW31" s="16">
        <v>74.696525500000007</v>
      </c>
      <c r="HX31" s="16">
        <v>75.024619000000001</v>
      </c>
      <c r="HY31" s="16">
        <v>79.401563859999996</v>
      </c>
      <c r="HZ31" s="16">
        <v>79.588581000000005</v>
      </c>
      <c r="IA31" s="16">
        <v>88.325096000000002</v>
      </c>
    </row>
    <row r="32" spans="1:235" s="4" customFormat="1" x14ac:dyDescent="0.2">
      <c r="A32" s="2"/>
      <c r="B32" s="10">
        <v>46156.604166666664</v>
      </c>
      <c r="C32" s="16">
        <v>84.901014340000003</v>
      </c>
      <c r="D32" s="16">
        <v>83.671267</v>
      </c>
      <c r="E32" s="16">
        <v>83.887617000000006</v>
      </c>
      <c r="F32" s="16">
        <v>83.751183999999995</v>
      </c>
      <c r="G32" s="16">
        <v>83.671267</v>
      </c>
      <c r="H32" s="16">
        <v>78.569642000000002</v>
      </c>
      <c r="I32" s="16">
        <v>79.561369999999997</v>
      </c>
      <c r="J32" s="16">
        <v>79.211298999999997</v>
      </c>
      <c r="K32" s="16">
        <v>79.831709000000004</v>
      </c>
      <c r="L32" s="16">
        <v>78.286502999999996</v>
      </c>
      <c r="M32" s="16">
        <v>84.971637000000001</v>
      </c>
      <c r="N32" s="16">
        <v>79.219832999999994</v>
      </c>
      <c r="O32" s="16">
        <v>78.449507999999994</v>
      </c>
      <c r="P32" s="16">
        <v>85.847611999999998</v>
      </c>
      <c r="Q32" s="16">
        <v>80.198799519999994</v>
      </c>
      <c r="R32" s="16">
        <v>80.062513999999993</v>
      </c>
      <c r="S32" s="16">
        <v>77.343565999999996</v>
      </c>
      <c r="T32" s="16">
        <v>84.771829999999994</v>
      </c>
      <c r="U32" s="16">
        <v>76.094526999999999</v>
      </c>
      <c r="V32" s="16">
        <v>76.445071999999996</v>
      </c>
      <c r="W32" s="16">
        <v>83.475104999999999</v>
      </c>
      <c r="X32" s="16">
        <v>78.682258000000004</v>
      </c>
      <c r="Y32" s="16">
        <v>75.95975</v>
      </c>
      <c r="Z32" s="16">
        <v>77.559940999999995</v>
      </c>
      <c r="AA32" s="16">
        <v>80.627877999999995</v>
      </c>
      <c r="AB32" s="16">
        <v>74.449614999999994</v>
      </c>
      <c r="AC32" s="16">
        <v>78.716538</v>
      </c>
      <c r="AD32" s="16">
        <v>79.177600999999996</v>
      </c>
      <c r="AE32" s="16">
        <v>78.524157000000002</v>
      </c>
      <c r="AF32" s="16">
        <v>76.514832999999996</v>
      </c>
      <c r="AG32" s="16">
        <v>82.431624249999999</v>
      </c>
      <c r="AH32" s="16">
        <v>82.488365849999994</v>
      </c>
      <c r="AI32" s="16">
        <v>83.124886000000004</v>
      </c>
      <c r="AJ32" s="16">
        <v>83.125546999999997</v>
      </c>
      <c r="AK32" s="16">
        <v>74.301288999999997</v>
      </c>
      <c r="AL32" s="16">
        <v>83.664268000000007</v>
      </c>
      <c r="AM32" s="16">
        <v>74.39542367</v>
      </c>
      <c r="AN32" s="16">
        <v>74.778615000000002</v>
      </c>
      <c r="AO32" s="16">
        <v>79.139035000000007</v>
      </c>
      <c r="AP32" s="16">
        <v>75.221755999999999</v>
      </c>
      <c r="AQ32" s="16">
        <v>74.859605000000002</v>
      </c>
      <c r="AR32" s="16">
        <v>75.168445000000006</v>
      </c>
      <c r="AS32" s="16">
        <v>76.025542999999999</v>
      </c>
      <c r="AT32" s="16">
        <v>79.772668999999993</v>
      </c>
      <c r="AU32" s="16">
        <v>79.772668999999993</v>
      </c>
      <c r="AV32" s="16">
        <v>80.646587999999994</v>
      </c>
      <c r="AW32" s="16">
        <v>79.732753000000002</v>
      </c>
      <c r="AX32" s="16">
        <v>77.248542</v>
      </c>
      <c r="AY32" s="16">
        <v>77.581597000000002</v>
      </c>
      <c r="AZ32" s="16">
        <v>84.926615999999996</v>
      </c>
      <c r="BA32" s="16">
        <v>77.926723999999993</v>
      </c>
      <c r="BB32" s="16">
        <v>77.868285999999998</v>
      </c>
      <c r="BC32" s="16">
        <v>77.844414999999998</v>
      </c>
      <c r="BD32" s="16">
        <v>77.680767250000002</v>
      </c>
      <c r="BE32" s="16">
        <v>77.824130999999994</v>
      </c>
      <c r="BF32" s="16">
        <v>77.844414999999998</v>
      </c>
      <c r="BG32" s="16">
        <v>80.089335000000005</v>
      </c>
      <c r="BH32" s="16">
        <v>80.769817000000003</v>
      </c>
      <c r="BI32" s="16">
        <v>80.769817000000003</v>
      </c>
      <c r="BJ32" s="16">
        <v>80.769817000000003</v>
      </c>
      <c r="BK32" s="16">
        <v>76.392238000000006</v>
      </c>
      <c r="BL32" s="16">
        <v>76.564944999999994</v>
      </c>
      <c r="BM32" s="16">
        <v>82.700772999999998</v>
      </c>
      <c r="BN32" s="16">
        <v>82.407683000000006</v>
      </c>
      <c r="BO32" s="16">
        <v>78.953785999999994</v>
      </c>
      <c r="BP32" s="16">
        <v>76.734793999999994</v>
      </c>
      <c r="BQ32" s="16">
        <v>79.149208999999999</v>
      </c>
      <c r="BR32" s="16">
        <v>74.335914000000002</v>
      </c>
      <c r="BS32" s="16">
        <v>74.35152454</v>
      </c>
      <c r="BT32" s="16">
        <v>78.575963000000002</v>
      </c>
      <c r="BU32" s="16">
        <v>80.262520670000001</v>
      </c>
      <c r="BV32" s="16">
        <v>81.801246019999994</v>
      </c>
      <c r="BW32" s="16">
        <v>84.754509999999996</v>
      </c>
      <c r="BX32" s="16">
        <v>79.145667000000003</v>
      </c>
      <c r="BY32" s="16">
        <v>79.227079000000003</v>
      </c>
      <c r="BZ32" s="16">
        <v>79.227079000000003</v>
      </c>
      <c r="CA32" s="16">
        <v>87.513140000000007</v>
      </c>
      <c r="CB32" s="16">
        <v>83.969038999999995</v>
      </c>
      <c r="CC32" s="16">
        <v>78.892470000000003</v>
      </c>
      <c r="CD32" s="16">
        <v>78.193877999999998</v>
      </c>
      <c r="CE32" s="16">
        <v>77.638014999999996</v>
      </c>
      <c r="CF32" s="16">
        <v>82.806781000000001</v>
      </c>
      <c r="CG32" s="16">
        <v>77.399826000000004</v>
      </c>
      <c r="CH32" s="16">
        <v>84.704564000000005</v>
      </c>
      <c r="CI32" s="16">
        <v>77.567325999999994</v>
      </c>
      <c r="CJ32" s="16">
        <v>77.858879000000002</v>
      </c>
      <c r="CK32" s="16">
        <v>77.228221000000005</v>
      </c>
      <c r="CL32" s="16">
        <v>86.316882000000007</v>
      </c>
      <c r="CM32" s="16">
        <v>86.316882000000007</v>
      </c>
      <c r="CN32" s="16">
        <v>87.756764000000004</v>
      </c>
      <c r="CO32" s="16">
        <v>84.446584999999999</v>
      </c>
      <c r="CP32" s="16">
        <v>85.407275999999996</v>
      </c>
      <c r="CQ32" s="16">
        <v>79.588694000000004</v>
      </c>
      <c r="CR32" s="16">
        <v>80.721177999999995</v>
      </c>
      <c r="CS32" s="16">
        <v>82.532744660000006</v>
      </c>
      <c r="CT32" s="16">
        <v>77.514191999999994</v>
      </c>
      <c r="CU32" s="16">
        <v>75.356988000000001</v>
      </c>
      <c r="CV32" s="16">
        <v>83.934706230000003</v>
      </c>
      <c r="CW32" s="16">
        <v>82.075315000000003</v>
      </c>
      <c r="CX32" s="16">
        <v>77.713256000000001</v>
      </c>
      <c r="CY32" s="16">
        <v>82.753631999999996</v>
      </c>
      <c r="CZ32" s="16">
        <v>75.577145000000002</v>
      </c>
      <c r="DA32" s="16">
        <v>77.507275000000007</v>
      </c>
      <c r="DB32" s="16">
        <v>77.873722000000001</v>
      </c>
      <c r="DC32" s="16">
        <v>78.153960999999995</v>
      </c>
      <c r="DD32" s="16">
        <v>80.263172999999995</v>
      </c>
      <c r="DE32" s="16">
        <v>80.389838999999995</v>
      </c>
      <c r="DF32" s="16">
        <v>79.145667000000003</v>
      </c>
      <c r="DG32" s="16">
        <v>78.864653000000004</v>
      </c>
      <c r="DH32" s="16">
        <v>78.796637000000004</v>
      </c>
      <c r="DI32" s="16">
        <v>79.227079000000003</v>
      </c>
      <c r="DJ32" s="16">
        <v>79.092701000000005</v>
      </c>
      <c r="DK32" s="16">
        <v>78.917407999999995</v>
      </c>
      <c r="DL32" s="16">
        <v>87.171450210000003</v>
      </c>
      <c r="DM32" s="16">
        <v>79.851768000000007</v>
      </c>
      <c r="DN32" s="16">
        <v>79.495078000000007</v>
      </c>
      <c r="DO32" s="16">
        <v>77.719194000000002</v>
      </c>
      <c r="DP32" s="16">
        <v>87.061065999999997</v>
      </c>
      <c r="DQ32" s="16">
        <v>85.086635999999999</v>
      </c>
      <c r="DR32" s="16">
        <v>82.726658999999998</v>
      </c>
      <c r="DS32" s="16">
        <v>71.965277999999998</v>
      </c>
      <c r="DT32" s="16">
        <v>85.043360000000007</v>
      </c>
      <c r="DU32" s="16">
        <v>77.525598000000002</v>
      </c>
      <c r="DV32" s="16">
        <v>77.695350000000005</v>
      </c>
      <c r="DW32" s="16">
        <v>79.601044000000002</v>
      </c>
      <c r="DX32" s="16">
        <v>79.499421999999996</v>
      </c>
      <c r="DY32" s="16">
        <v>79.765863999999993</v>
      </c>
      <c r="DZ32" s="16">
        <v>71.809847000000005</v>
      </c>
      <c r="EA32" s="16">
        <v>71.815557999999996</v>
      </c>
      <c r="EB32" s="16">
        <v>71.815557999999996</v>
      </c>
      <c r="EC32" s="16">
        <v>77.193342869999995</v>
      </c>
      <c r="ED32" s="16">
        <v>77.399826000000004</v>
      </c>
      <c r="EE32" s="16">
        <v>77.571051999999995</v>
      </c>
      <c r="EF32" s="16">
        <v>76.465498999999994</v>
      </c>
      <c r="EG32" s="16">
        <v>76.938002999999995</v>
      </c>
      <c r="EH32" s="16">
        <v>76.542428999999998</v>
      </c>
      <c r="EI32" s="16">
        <v>79.925597999999994</v>
      </c>
      <c r="EJ32" s="16">
        <v>88.91658511</v>
      </c>
      <c r="EK32" s="16">
        <v>76.474705</v>
      </c>
      <c r="EL32" s="16">
        <v>76.474705</v>
      </c>
      <c r="EM32" s="16">
        <v>75.775452000000001</v>
      </c>
      <c r="EN32" s="16">
        <v>78.938731000000004</v>
      </c>
      <c r="EO32" s="16">
        <v>79.193887000000004</v>
      </c>
      <c r="EP32" s="16">
        <v>79.145667000000003</v>
      </c>
      <c r="EQ32" s="16">
        <v>77.737260000000006</v>
      </c>
      <c r="ER32" s="16">
        <v>77.198063000000005</v>
      </c>
      <c r="ES32" s="16">
        <v>86.921296999999996</v>
      </c>
      <c r="ET32" s="16">
        <v>77.679278999999994</v>
      </c>
      <c r="EU32" s="16">
        <v>77.880245000000002</v>
      </c>
      <c r="EV32" s="16">
        <v>80.556683019999994</v>
      </c>
      <c r="EW32" s="16">
        <v>76.849547999999999</v>
      </c>
      <c r="EX32" s="16">
        <v>76.046058000000002</v>
      </c>
      <c r="EY32" s="16">
        <v>77.072309000000004</v>
      </c>
      <c r="EZ32" s="16">
        <v>80.515996999999999</v>
      </c>
      <c r="FA32" s="16">
        <v>77.002275999999995</v>
      </c>
      <c r="FB32" s="16">
        <v>78.120828000000003</v>
      </c>
      <c r="FC32" s="16">
        <v>77.197263000000007</v>
      </c>
      <c r="FD32" s="16">
        <v>80.049482999999995</v>
      </c>
      <c r="FE32" s="16">
        <v>80.115430000000003</v>
      </c>
      <c r="FF32" s="16">
        <v>80.143072000000004</v>
      </c>
      <c r="FG32" s="16">
        <v>91.944047819999994</v>
      </c>
      <c r="FH32" s="16">
        <v>82.447359000000006</v>
      </c>
      <c r="FI32" s="16">
        <v>86.314408999999998</v>
      </c>
      <c r="FJ32" s="16">
        <v>78.930643000000003</v>
      </c>
      <c r="FK32" s="16">
        <v>100.84298756</v>
      </c>
      <c r="FL32" s="16">
        <v>83.595562909999998</v>
      </c>
      <c r="FM32" s="16">
        <v>89.529335000000003</v>
      </c>
      <c r="FN32" s="16">
        <v>74.948274999999995</v>
      </c>
      <c r="FO32" s="16">
        <v>75.283563000000001</v>
      </c>
      <c r="FP32" s="16">
        <v>77.390219000000002</v>
      </c>
      <c r="FQ32" s="16">
        <v>77.267893999999998</v>
      </c>
      <c r="FR32" s="16">
        <v>87.523729090000003</v>
      </c>
      <c r="FS32" s="16">
        <v>87.246161999999998</v>
      </c>
      <c r="FT32" s="16">
        <v>87.513140000000007</v>
      </c>
      <c r="FU32" s="16">
        <v>78.624652999999995</v>
      </c>
      <c r="FV32" s="16">
        <v>78.624652999999995</v>
      </c>
      <c r="FW32" s="16">
        <v>85.181498000000005</v>
      </c>
      <c r="FX32" s="16">
        <v>85.181498000000005</v>
      </c>
      <c r="FY32" s="16">
        <v>84.229084</v>
      </c>
      <c r="FZ32" s="16">
        <v>79.389617999999999</v>
      </c>
      <c r="GA32" s="16">
        <v>79.297735000000003</v>
      </c>
      <c r="GB32" s="16">
        <v>75.324473999999995</v>
      </c>
      <c r="GC32" s="16">
        <v>75.148910999999998</v>
      </c>
      <c r="GD32" s="16">
        <v>82.305208519999994</v>
      </c>
      <c r="GE32" s="16">
        <v>77.530811999999997</v>
      </c>
      <c r="GF32" s="16">
        <v>82.069318999999993</v>
      </c>
      <c r="GG32" s="16">
        <v>84.775355000000005</v>
      </c>
      <c r="GH32" s="16">
        <v>84.775355000000005</v>
      </c>
      <c r="GI32" s="16">
        <v>77.843852999999996</v>
      </c>
      <c r="GJ32" s="16">
        <v>74.424308999999994</v>
      </c>
      <c r="GK32" s="16">
        <v>77.865324999999999</v>
      </c>
      <c r="GL32" s="16">
        <v>78.864653000000004</v>
      </c>
      <c r="GM32" s="16">
        <v>82.586167900000007</v>
      </c>
      <c r="GN32" s="16">
        <v>72.836158999999995</v>
      </c>
      <c r="GO32" s="16">
        <v>82.586167900000007</v>
      </c>
      <c r="GP32" s="16">
        <v>78.624652999999995</v>
      </c>
      <c r="GQ32" s="16">
        <v>78.783559999999994</v>
      </c>
      <c r="GR32" s="16">
        <v>78.518563</v>
      </c>
      <c r="GS32" s="16">
        <v>78.860343</v>
      </c>
      <c r="GT32" s="16">
        <v>76.032194000000004</v>
      </c>
      <c r="GU32" s="16">
        <v>75.873429999999999</v>
      </c>
      <c r="GV32" s="16">
        <v>78.975744000000006</v>
      </c>
      <c r="GW32" s="16">
        <v>71.516634999999994</v>
      </c>
      <c r="GX32" s="16">
        <v>84.132785999999996</v>
      </c>
      <c r="GY32" s="16">
        <v>79.515913999999995</v>
      </c>
      <c r="GZ32" s="16">
        <v>79.341267000000002</v>
      </c>
      <c r="HA32" s="16">
        <v>79.254052000000001</v>
      </c>
      <c r="HB32" s="16">
        <v>78.975744000000006</v>
      </c>
      <c r="HC32" s="16">
        <v>78.975744000000006</v>
      </c>
      <c r="HD32" s="16">
        <v>78.975744000000006</v>
      </c>
      <c r="HE32" s="16">
        <v>78.556602999999996</v>
      </c>
      <c r="HF32" s="16">
        <v>86.799414999999996</v>
      </c>
      <c r="HG32" s="16">
        <v>86.921296999999996</v>
      </c>
      <c r="HH32" s="16">
        <v>86.921296999999996</v>
      </c>
      <c r="HI32" s="16">
        <v>86.921296999999996</v>
      </c>
      <c r="HJ32" s="16">
        <v>83.516104999999996</v>
      </c>
      <c r="HK32" s="16">
        <v>80.492029000000002</v>
      </c>
      <c r="HL32" s="16">
        <v>80.331175999999999</v>
      </c>
      <c r="HM32" s="16">
        <v>87.951661999999999</v>
      </c>
      <c r="HN32" s="16">
        <v>80.275665000000004</v>
      </c>
      <c r="HO32" s="16">
        <v>83.530409000000006</v>
      </c>
      <c r="HP32" s="16">
        <v>71.480022559999995</v>
      </c>
      <c r="HQ32" s="16">
        <v>86.682670000000002</v>
      </c>
      <c r="HR32" s="16">
        <v>79.408523000000002</v>
      </c>
      <c r="HS32" s="16">
        <v>79.563948999999994</v>
      </c>
      <c r="HT32" s="16">
        <v>80.383294000000006</v>
      </c>
      <c r="HU32" s="16">
        <v>76.934828999999993</v>
      </c>
      <c r="HV32" s="16">
        <v>75.196034800000007</v>
      </c>
      <c r="HW32" s="16">
        <v>74.456626999999997</v>
      </c>
      <c r="HX32" s="16">
        <v>74.785337999999996</v>
      </c>
      <c r="HY32" s="16">
        <v>79.1599997</v>
      </c>
      <c r="HZ32" s="16">
        <v>79.275600999999995</v>
      </c>
      <c r="IA32" s="16">
        <v>87.603464000000002</v>
      </c>
    </row>
    <row r="33" spans="1:235" s="4" customFormat="1" x14ac:dyDescent="0.2">
      <c r="A33" s="2"/>
      <c r="B33" s="10">
        <v>46156.625</v>
      </c>
      <c r="C33" s="16">
        <v>233.55884811000001</v>
      </c>
      <c r="D33" s="16">
        <v>228.877579</v>
      </c>
      <c r="E33" s="16">
        <v>229.49205000000001</v>
      </c>
      <c r="F33" s="16">
        <v>229.10560100000001</v>
      </c>
      <c r="G33" s="16">
        <v>228.877579</v>
      </c>
      <c r="H33" s="16">
        <v>213.22384299999999</v>
      </c>
      <c r="I33" s="16">
        <v>217.61050399999999</v>
      </c>
      <c r="J33" s="16">
        <v>216.62723500000001</v>
      </c>
      <c r="K33" s="16">
        <v>218.38667699999999</v>
      </c>
      <c r="L33" s="16">
        <v>212.626002</v>
      </c>
      <c r="M33" s="16">
        <v>232.45708300000001</v>
      </c>
      <c r="N33" s="16">
        <v>216.63204899999999</v>
      </c>
      <c r="O33" s="16">
        <v>214.367346</v>
      </c>
      <c r="P33" s="16">
        <v>235.545389</v>
      </c>
      <c r="Q33" s="16">
        <v>220.47183325</v>
      </c>
      <c r="R33" s="16">
        <v>218.950896</v>
      </c>
      <c r="S33" s="16">
        <v>210.92662999999999</v>
      </c>
      <c r="T33" s="16">
        <v>232.46642</v>
      </c>
      <c r="U33" s="16">
        <v>208.292034</v>
      </c>
      <c r="V33" s="16">
        <v>209.28373099999999</v>
      </c>
      <c r="W33" s="16">
        <v>228.792993</v>
      </c>
      <c r="X33" s="16">
        <v>213.925849</v>
      </c>
      <c r="Y33" s="16">
        <v>206.34400199999999</v>
      </c>
      <c r="Z33" s="16">
        <v>210.93977100000001</v>
      </c>
      <c r="AA33" s="16">
        <v>221.32970900000001</v>
      </c>
      <c r="AB33" s="16">
        <v>202.11164400000001</v>
      </c>
      <c r="AC33" s="16">
        <v>214.51452499999999</v>
      </c>
      <c r="AD33" s="16">
        <v>215.34835899999999</v>
      </c>
      <c r="AE33" s="16">
        <v>213.483341</v>
      </c>
      <c r="AF33" s="16">
        <v>208.31828200000001</v>
      </c>
      <c r="AG33" s="16">
        <v>226.061238</v>
      </c>
      <c r="AH33" s="16">
        <v>226.24882736000001</v>
      </c>
      <c r="AI33" s="16">
        <v>228.02280300000001</v>
      </c>
      <c r="AJ33" s="16">
        <v>228.00047799999999</v>
      </c>
      <c r="AK33" s="16">
        <v>202.306026</v>
      </c>
      <c r="AL33" s="16">
        <v>229.364823</v>
      </c>
      <c r="AM33" s="16">
        <v>201.876758</v>
      </c>
      <c r="AN33" s="16">
        <v>202.98523800000001</v>
      </c>
      <c r="AO33" s="16">
        <v>216.70878500000001</v>
      </c>
      <c r="AP33" s="16">
        <v>206.01644300000001</v>
      </c>
      <c r="AQ33" s="16">
        <v>203.80219299999999</v>
      </c>
      <c r="AR33" s="16">
        <v>204.675003</v>
      </c>
      <c r="AS33" s="16">
        <v>208.389544</v>
      </c>
      <c r="AT33" s="16">
        <v>218.93437</v>
      </c>
      <c r="AU33" s="16">
        <v>218.93437</v>
      </c>
      <c r="AV33" s="16">
        <v>221.39067700000001</v>
      </c>
      <c r="AW33" s="16">
        <v>216.92304100000001</v>
      </c>
      <c r="AX33" s="16">
        <v>215.64647199999999</v>
      </c>
      <c r="AY33" s="16">
        <v>216.06017499999999</v>
      </c>
      <c r="AZ33" s="16">
        <v>233.338483</v>
      </c>
      <c r="BA33" s="16">
        <v>211.403187</v>
      </c>
      <c r="BB33" s="16">
        <v>211.162102</v>
      </c>
      <c r="BC33" s="16">
        <v>211.07477900000001</v>
      </c>
      <c r="BD33" s="16">
        <v>210.47602000000001</v>
      </c>
      <c r="BE33" s="16">
        <v>210.98065700000001</v>
      </c>
      <c r="BF33" s="16">
        <v>211.07477900000001</v>
      </c>
      <c r="BG33" s="16">
        <v>220.03856400000001</v>
      </c>
      <c r="BH33" s="16">
        <v>221.741691</v>
      </c>
      <c r="BI33" s="16">
        <v>221.741691</v>
      </c>
      <c r="BJ33" s="16">
        <v>221.741691</v>
      </c>
      <c r="BK33" s="16">
        <v>207.51056700000001</v>
      </c>
      <c r="BL33" s="16">
        <v>208.00143199999999</v>
      </c>
      <c r="BM33" s="16">
        <v>226.320044</v>
      </c>
      <c r="BN33" s="16">
        <v>225.41573199999999</v>
      </c>
      <c r="BO33" s="16">
        <v>215.76033000000001</v>
      </c>
      <c r="BP33" s="16">
        <v>209.252197</v>
      </c>
      <c r="BQ33" s="16">
        <v>216.329793</v>
      </c>
      <c r="BR33" s="16">
        <v>202.33798100000001</v>
      </c>
      <c r="BS33" s="16">
        <v>202.38047198000001</v>
      </c>
      <c r="BT33" s="16">
        <v>214.44520399999999</v>
      </c>
      <c r="BU33" s="16">
        <v>218.85817349999999</v>
      </c>
      <c r="BV33" s="16">
        <v>223.98898163000001</v>
      </c>
      <c r="BW33" s="16">
        <v>232.84552099999999</v>
      </c>
      <c r="BX33" s="16">
        <v>216.406971</v>
      </c>
      <c r="BY33" s="16">
        <v>216.940372</v>
      </c>
      <c r="BZ33" s="16">
        <v>216.940372</v>
      </c>
      <c r="CA33" s="16">
        <v>239.78862599999999</v>
      </c>
      <c r="CB33" s="16">
        <v>230.83084700000001</v>
      </c>
      <c r="CC33" s="16">
        <v>215.28527</v>
      </c>
      <c r="CD33" s="16">
        <v>213.38714400000001</v>
      </c>
      <c r="CE33" s="16">
        <v>211.757249</v>
      </c>
      <c r="CF33" s="16">
        <v>227.314764</v>
      </c>
      <c r="CG33" s="16">
        <v>210.50813500000001</v>
      </c>
      <c r="CH33" s="16">
        <v>232.707032</v>
      </c>
      <c r="CI33" s="16">
        <v>210.382024</v>
      </c>
      <c r="CJ33" s="16">
        <v>211.21041500000001</v>
      </c>
      <c r="CK33" s="16">
        <v>210.013667</v>
      </c>
      <c r="CL33" s="16">
        <v>237.051602</v>
      </c>
      <c r="CM33" s="16">
        <v>237.051602</v>
      </c>
      <c r="CN33" s="16">
        <v>241.364473</v>
      </c>
      <c r="CO33" s="16">
        <v>231.908411</v>
      </c>
      <c r="CP33" s="16">
        <v>234.70088899999999</v>
      </c>
      <c r="CQ33" s="16">
        <v>218.56532200000001</v>
      </c>
      <c r="CR33" s="16">
        <v>220.27185499999999</v>
      </c>
      <c r="CS33" s="16">
        <v>225.46175740000001</v>
      </c>
      <c r="CT33" s="16">
        <v>210.68334300000001</v>
      </c>
      <c r="CU33" s="16">
        <v>204.899033</v>
      </c>
      <c r="CV33" s="16">
        <v>229.65746150999999</v>
      </c>
      <c r="CW33" s="16">
        <v>224.36178100000001</v>
      </c>
      <c r="CX33" s="16">
        <v>211.19644500000001</v>
      </c>
      <c r="CY33" s="16">
        <v>227.16506677999999</v>
      </c>
      <c r="CZ33" s="16">
        <v>205.29077699999999</v>
      </c>
      <c r="DA33" s="16">
        <v>211.58842949999999</v>
      </c>
      <c r="DB33" s="16">
        <v>212.113606</v>
      </c>
      <c r="DC33" s="16">
        <v>213.97164799999999</v>
      </c>
      <c r="DD33" s="16">
        <v>219.630675</v>
      </c>
      <c r="DE33" s="16">
        <v>219.98712900000001</v>
      </c>
      <c r="DF33" s="16">
        <v>216.406971</v>
      </c>
      <c r="DG33" s="16">
        <v>215.61095399999999</v>
      </c>
      <c r="DH33" s="16">
        <v>215.76434699999999</v>
      </c>
      <c r="DI33" s="16">
        <v>216.940372</v>
      </c>
      <c r="DJ33" s="16">
        <v>214.93444700000001</v>
      </c>
      <c r="DK33" s="16">
        <v>215.782006</v>
      </c>
      <c r="DL33" s="16">
        <v>239.63427383999999</v>
      </c>
      <c r="DM33" s="16">
        <v>218.48249999999999</v>
      </c>
      <c r="DN33" s="16">
        <v>217.446539</v>
      </c>
      <c r="DO33" s="16">
        <v>210.67992867000001</v>
      </c>
      <c r="DP33" s="16">
        <v>239.33271300000001</v>
      </c>
      <c r="DQ33" s="16">
        <v>233.57853900000001</v>
      </c>
      <c r="DR33" s="16">
        <v>226.53623099999999</v>
      </c>
      <c r="DS33" s="16">
        <v>195.642213</v>
      </c>
      <c r="DT33" s="16">
        <v>233.41316</v>
      </c>
      <c r="DU33" s="16">
        <v>209.47200100000001</v>
      </c>
      <c r="DV33" s="16">
        <v>210.30958000000001</v>
      </c>
      <c r="DW33" s="16">
        <v>217.68247400000001</v>
      </c>
      <c r="DX33" s="16">
        <v>217.45861199999999</v>
      </c>
      <c r="DY33" s="16">
        <v>218.24954399999999</v>
      </c>
      <c r="DZ33" s="16">
        <v>195.18293800000001</v>
      </c>
      <c r="EA33" s="16">
        <v>201.85030399999999</v>
      </c>
      <c r="EB33" s="16">
        <v>201.85030399999999</v>
      </c>
      <c r="EC33" s="16">
        <v>210.89946307</v>
      </c>
      <c r="ED33" s="16">
        <v>210.50813500000001</v>
      </c>
      <c r="EE33" s="16">
        <v>211.00801100000001</v>
      </c>
      <c r="EF33" s="16">
        <v>208.288071</v>
      </c>
      <c r="EG33" s="16">
        <v>209.43247400000001</v>
      </c>
      <c r="EH33" s="16">
        <v>210.009263</v>
      </c>
      <c r="EI33" s="16">
        <v>219.30679499999999</v>
      </c>
      <c r="EJ33" s="16">
        <v>244.08284574000001</v>
      </c>
      <c r="EK33" s="16">
        <v>209.63435899999999</v>
      </c>
      <c r="EL33" s="16">
        <v>209.63435899999999</v>
      </c>
      <c r="EM33" s="16">
        <v>206.09527499999999</v>
      </c>
      <c r="EN33" s="16">
        <v>215.814291</v>
      </c>
      <c r="EO33" s="16">
        <v>216.53878800000001</v>
      </c>
      <c r="EP33" s="16">
        <v>216.406971</v>
      </c>
      <c r="EQ33" s="16">
        <v>211.19159200000001</v>
      </c>
      <c r="ER33" s="16">
        <v>210.53377800000001</v>
      </c>
      <c r="ES33" s="16">
        <v>238.92028400000001</v>
      </c>
      <c r="ET33" s="16">
        <v>210.618844</v>
      </c>
      <c r="EU33" s="16">
        <v>211.25586999999999</v>
      </c>
      <c r="EV33" s="16">
        <v>219.16476971</v>
      </c>
      <c r="EW33" s="16">
        <v>209.26290399999999</v>
      </c>
      <c r="EX33" s="16">
        <v>207.38111699999999</v>
      </c>
      <c r="EY33" s="16">
        <v>209.65216799999999</v>
      </c>
      <c r="EZ33" s="16">
        <v>220.30338</v>
      </c>
      <c r="FA33" s="16">
        <v>210.31075300000001</v>
      </c>
      <c r="FB33" s="16">
        <v>212.99336400000001</v>
      </c>
      <c r="FC33" s="16">
        <v>210.40907300000001</v>
      </c>
      <c r="FD33" s="16">
        <v>219.482159</v>
      </c>
      <c r="FE33" s="16">
        <v>219.66960499999999</v>
      </c>
      <c r="FF33" s="16">
        <v>219.74817200000001</v>
      </c>
      <c r="FG33" s="16">
        <v>251.04210977</v>
      </c>
      <c r="FH33" s="16">
        <v>225.37697499999999</v>
      </c>
      <c r="FI33" s="16">
        <v>237.154697</v>
      </c>
      <c r="FJ33" s="16">
        <v>214.48401000000001</v>
      </c>
      <c r="FK33" s="16">
        <v>276.53927714000002</v>
      </c>
      <c r="FL33" s="16">
        <v>228.88569724000001</v>
      </c>
      <c r="FM33" s="16">
        <v>246.44798800000001</v>
      </c>
      <c r="FN33" s="16">
        <v>204.31265550000001</v>
      </c>
      <c r="FO33" s="16">
        <v>205.088604</v>
      </c>
      <c r="FP33" s="16">
        <v>210.47620800000001</v>
      </c>
      <c r="FQ33" s="16">
        <v>210.13011599999999</v>
      </c>
      <c r="FR33" s="16">
        <v>239.81764042</v>
      </c>
      <c r="FS33" s="16">
        <v>239.03035800000001</v>
      </c>
      <c r="FT33" s="16">
        <v>239.78862599999999</v>
      </c>
      <c r="FU33" s="16">
        <v>214.98547400000001</v>
      </c>
      <c r="FV33" s="16">
        <v>214.98547400000001</v>
      </c>
      <c r="FW33" s="16">
        <v>234.604895</v>
      </c>
      <c r="FX33" s="16">
        <v>234.604895</v>
      </c>
      <c r="FY33" s="16">
        <v>231.89058199999999</v>
      </c>
      <c r="FZ33" s="16">
        <v>217.13500500000001</v>
      </c>
      <c r="GA33" s="16">
        <v>216.86516700000001</v>
      </c>
      <c r="GB33" s="16">
        <v>206.130346</v>
      </c>
      <c r="GC33" s="16">
        <v>206.193457</v>
      </c>
      <c r="GD33" s="16">
        <v>225.69261932000001</v>
      </c>
      <c r="GE33" s="16">
        <v>211.423686</v>
      </c>
      <c r="GF33" s="16">
        <v>224.54695000000001</v>
      </c>
      <c r="GG33" s="16">
        <v>232.90332100000001</v>
      </c>
      <c r="GH33" s="16">
        <v>232.90332100000001</v>
      </c>
      <c r="GI33" s="16">
        <v>213.457708</v>
      </c>
      <c r="GJ33" s="16">
        <v>202.03959599999999</v>
      </c>
      <c r="GK33" s="16">
        <v>212.813121</v>
      </c>
      <c r="GL33" s="16">
        <v>215.61095399999999</v>
      </c>
      <c r="GM33" s="16">
        <v>226.70536497000001</v>
      </c>
      <c r="GN33" s="16">
        <v>198.83335</v>
      </c>
      <c r="GO33" s="16">
        <v>226.70536497000001</v>
      </c>
      <c r="GP33" s="16">
        <v>214.98547400000001</v>
      </c>
      <c r="GQ33" s="16">
        <v>213.90860799999999</v>
      </c>
      <c r="GR33" s="16">
        <v>214.68392</v>
      </c>
      <c r="GS33" s="16">
        <v>214.75846799999999</v>
      </c>
      <c r="GT33" s="16">
        <v>206.452775</v>
      </c>
      <c r="GU33" s="16">
        <v>206.572485</v>
      </c>
      <c r="GV33" s="16">
        <v>214.624201</v>
      </c>
      <c r="GW33" s="16">
        <v>194.34787499999999</v>
      </c>
      <c r="GX33" s="16">
        <v>230.71529699999999</v>
      </c>
      <c r="GY33" s="16">
        <v>218.47347300000001</v>
      </c>
      <c r="GZ33" s="16">
        <v>217.15886399999999</v>
      </c>
      <c r="HA33" s="16">
        <v>216.800714</v>
      </c>
      <c r="HB33" s="16">
        <v>214.624201</v>
      </c>
      <c r="HC33" s="16">
        <v>214.624201</v>
      </c>
      <c r="HD33" s="16">
        <v>214.624201</v>
      </c>
      <c r="HE33" s="16">
        <v>214.79196899999999</v>
      </c>
      <c r="HF33" s="16">
        <v>238.58232799999999</v>
      </c>
      <c r="HG33" s="16">
        <v>238.92028400000001</v>
      </c>
      <c r="HH33" s="16">
        <v>238.92028400000001</v>
      </c>
      <c r="HI33" s="16">
        <v>238.92028400000001</v>
      </c>
      <c r="HJ33" s="16">
        <v>228.397786</v>
      </c>
      <c r="HK33" s="16">
        <v>220.401726</v>
      </c>
      <c r="HL33" s="16">
        <v>219.929914</v>
      </c>
      <c r="HM33" s="16">
        <v>240.79920200000001</v>
      </c>
      <c r="HN33" s="16">
        <v>219.64695599999999</v>
      </c>
      <c r="HO33" s="16">
        <v>228.80160799999999</v>
      </c>
      <c r="HP33" s="16">
        <v>195.13127186</v>
      </c>
      <c r="HQ33" s="16">
        <v>238.23955000000001</v>
      </c>
      <c r="HR33" s="16">
        <v>216.01096000000001</v>
      </c>
      <c r="HS33" s="16">
        <v>216.45330799999999</v>
      </c>
      <c r="HT33" s="16">
        <v>219.614622</v>
      </c>
      <c r="HU33" s="16">
        <v>209.052717</v>
      </c>
      <c r="HV33" s="16">
        <v>206.50226474999999</v>
      </c>
      <c r="HW33" s="16">
        <v>202.57588050000001</v>
      </c>
      <c r="HX33" s="16">
        <v>203.49905100000001</v>
      </c>
      <c r="HY33" s="16">
        <v>217.55014119000001</v>
      </c>
      <c r="HZ33" s="16">
        <v>215.67036999999999</v>
      </c>
      <c r="IA33" s="16">
        <v>240.74408500000001</v>
      </c>
    </row>
    <row r="34" spans="1:235" s="4" customFormat="1" x14ac:dyDescent="0.2">
      <c r="A34" s="2"/>
      <c r="B34" s="10">
        <v>46156.645833333336</v>
      </c>
      <c r="C34" s="16">
        <v>232.42710478999999</v>
      </c>
      <c r="D34" s="16">
        <v>228.24795499999999</v>
      </c>
      <c r="E34" s="16">
        <v>228.85992999999999</v>
      </c>
      <c r="F34" s="16">
        <v>228.47674499999999</v>
      </c>
      <c r="G34" s="16">
        <v>228.24795499999999</v>
      </c>
      <c r="H34" s="16">
        <v>212.466295</v>
      </c>
      <c r="I34" s="16">
        <v>217.539839</v>
      </c>
      <c r="J34" s="16">
        <v>216.49590799999999</v>
      </c>
      <c r="K34" s="16">
        <v>218.33741599999999</v>
      </c>
      <c r="L34" s="16">
        <v>211.46457000000001</v>
      </c>
      <c r="M34" s="16">
        <v>231.86096699999999</v>
      </c>
      <c r="N34" s="16">
        <v>216.63610499999999</v>
      </c>
      <c r="O34" s="16">
        <v>214.38583199999999</v>
      </c>
      <c r="P34" s="16">
        <v>234.59997799999999</v>
      </c>
      <c r="Q34" s="16">
        <v>219.48635522999999</v>
      </c>
      <c r="R34" s="16">
        <v>218.87650600000001</v>
      </c>
      <c r="S34" s="16">
        <v>211.58963600000001</v>
      </c>
      <c r="T34" s="16">
        <v>231.547436</v>
      </c>
      <c r="U34" s="16">
        <v>207.5150845</v>
      </c>
      <c r="V34" s="16">
        <v>208.51485700000001</v>
      </c>
      <c r="W34" s="16">
        <v>227.86116999999999</v>
      </c>
      <c r="X34" s="16">
        <v>213.29908499999999</v>
      </c>
      <c r="Y34" s="16">
        <v>205.714607</v>
      </c>
      <c r="Z34" s="16">
        <v>210.33591300000001</v>
      </c>
      <c r="AA34" s="16">
        <v>221.298428</v>
      </c>
      <c r="AB34" s="16">
        <v>201.98425900000001</v>
      </c>
      <c r="AC34" s="16">
        <v>212.57026099999999</v>
      </c>
      <c r="AD34" s="16">
        <v>214.75418300000001</v>
      </c>
      <c r="AE34" s="16">
        <v>212.85403500000001</v>
      </c>
      <c r="AF34" s="16">
        <v>207.69304</v>
      </c>
      <c r="AG34" s="16">
        <v>225.05630925</v>
      </c>
      <c r="AH34" s="16">
        <v>225.26664862999999</v>
      </c>
      <c r="AI34" s="16">
        <v>227.02606900000001</v>
      </c>
      <c r="AJ34" s="16">
        <v>227.01301799999999</v>
      </c>
      <c r="AK34" s="16">
        <v>201.802458</v>
      </c>
      <c r="AL34" s="16">
        <v>228.414647</v>
      </c>
      <c r="AM34" s="16">
        <v>201.59897667000001</v>
      </c>
      <c r="AN34" s="16">
        <v>202.701457</v>
      </c>
      <c r="AO34" s="16">
        <v>216.778952</v>
      </c>
      <c r="AP34" s="16">
        <v>205.42780200000001</v>
      </c>
      <c r="AQ34" s="16">
        <v>202.9485</v>
      </c>
      <c r="AR34" s="16">
        <v>203.84633600000001</v>
      </c>
      <c r="AS34" s="16">
        <v>209.112357</v>
      </c>
      <c r="AT34" s="16">
        <v>218.97369499999999</v>
      </c>
      <c r="AU34" s="16">
        <v>218.97369499999999</v>
      </c>
      <c r="AV34" s="16">
        <v>221.43078600000001</v>
      </c>
      <c r="AW34" s="16">
        <v>216.30167399999999</v>
      </c>
      <c r="AX34" s="16">
        <v>216.127814</v>
      </c>
      <c r="AY34" s="16">
        <v>216.42571100000001</v>
      </c>
      <c r="AZ34" s="16">
        <v>232.34488200000001</v>
      </c>
      <c r="BA34" s="16">
        <v>210.80153899999999</v>
      </c>
      <c r="BB34" s="16">
        <v>210.49948699999999</v>
      </c>
      <c r="BC34" s="16">
        <v>210.420669</v>
      </c>
      <c r="BD34" s="16">
        <v>209.88027299999999</v>
      </c>
      <c r="BE34" s="16">
        <v>210.186644</v>
      </c>
      <c r="BF34" s="16">
        <v>210.420669</v>
      </c>
      <c r="BG34" s="16">
        <v>220.09073599999999</v>
      </c>
      <c r="BH34" s="16">
        <v>221.782084</v>
      </c>
      <c r="BI34" s="16">
        <v>221.782084</v>
      </c>
      <c r="BJ34" s="16">
        <v>221.782084</v>
      </c>
      <c r="BK34" s="16">
        <v>206.975683</v>
      </c>
      <c r="BL34" s="16">
        <v>207.46852999999999</v>
      </c>
      <c r="BM34" s="16">
        <v>225.549916</v>
      </c>
      <c r="BN34" s="16">
        <v>224.64696599999999</v>
      </c>
      <c r="BO34" s="16">
        <v>213.13288600000001</v>
      </c>
      <c r="BP34" s="16">
        <v>208.288535</v>
      </c>
      <c r="BQ34" s="16">
        <v>216.73445100000001</v>
      </c>
      <c r="BR34" s="16">
        <v>201.845833</v>
      </c>
      <c r="BS34" s="16">
        <v>201.88822062</v>
      </c>
      <c r="BT34" s="16">
        <v>214.386043</v>
      </c>
      <c r="BU34" s="16">
        <v>218.10817266999999</v>
      </c>
      <c r="BV34" s="16">
        <v>220.72434111000001</v>
      </c>
      <c r="BW34" s="16">
        <v>231.867808</v>
      </c>
      <c r="BX34" s="16">
        <v>216.39948699999999</v>
      </c>
      <c r="BY34" s="16">
        <v>213.77846500000001</v>
      </c>
      <c r="BZ34" s="16">
        <v>213.77846500000001</v>
      </c>
      <c r="CA34" s="16">
        <v>239.11272299999999</v>
      </c>
      <c r="CB34" s="16">
        <v>229.76777200000001</v>
      </c>
      <c r="CC34" s="16">
        <v>213.04101199999999</v>
      </c>
      <c r="CD34" s="16">
        <v>214.09919300000001</v>
      </c>
      <c r="CE34" s="16">
        <v>212.49486099999999</v>
      </c>
      <c r="CF34" s="16">
        <v>226.18599699999999</v>
      </c>
      <c r="CG34" s="16">
        <v>209.67146500000001</v>
      </c>
      <c r="CH34" s="16">
        <v>231.723477</v>
      </c>
      <c r="CI34" s="16">
        <v>209.78342633</v>
      </c>
      <c r="CJ34" s="16">
        <v>210.609343</v>
      </c>
      <c r="CK34" s="16">
        <v>209.38639599999999</v>
      </c>
      <c r="CL34" s="16">
        <v>236.748366</v>
      </c>
      <c r="CM34" s="16">
        <v>236.748366</v>
      </c>
      <c r="CN34" s="16">
        <v>240.26774599999999</v>
      </c>
      <c r="CO34" s="16">
        <v>231.08477199999999</v>
      </c>
      <c r="CP34" s="16">
        <v>233.892492</v>
      </c>
      <c r="CQ34" s="16">
        <v>218.231448</v>
      </c>
      <c r="CR34" s="16">
        <v>219.511866</v>
      </c>
      <c r="CS34" s="16">
        <v>224.62183709000001</v>
      </c>
      <c r="CT34" s="16">
        <v>209.98632000000001</v>
      </c>
      <c r="CU34" s="16">
        <v>205.42007000000001</v>
      </c>
      <c r="CV34" s="16">
        <v>229.42560173000001</v>
      </c>
      <c r="CW34" s="16">
        <v>223.743504</v>
      </c>
      <c r="CX34" s="16">
        <v>210.78869900000001</v>
      </c>
      <c r="CY34" s="16">
        <v>227.13296105000001</v>
      </c>
      <c r="CZ34" s="16">
        <v>205.102824</v>
      </c>
      <c r="DA34" s="16">
        <v>210.88547550000001</v>
      </c>
      <c r="DB34" s="16">
        <v>211.43382199999999</v>
      </c>
      <c r="DC34" s="16">
        <v>210.84402499999999</v>
      </c>
      <c r="DD34" s="16">
        <v>219.68860699999999</v>
      </c>
      <c r="DE34" s="16">
        <v>220.051244</v>
      </c>
      <c r="DF34" s="16">
        <v>216.39948699999999</v>
      </c>
      <c r="DG34" s="16">
        <v>215.60888299999999</v>
      </c>
      <c r="DH34" s="16">
        <v>212.59415100000001</v>
      </c>
      <c r="DI34" s="16">
        <v>213.77846500000001</v>
      </c>
      <c r="DJ34" s="16">
        <v>214.257285</v>
      </c>
      <c r="DK34" s="16">
        <v>215.834553</v>
      </c>
      <c r="DL34" s="16">
        <v>238.53065529</v>
      </c>
      <c r="DM34" s="16">
        <v>218.45976099999999</v>
      </c>
      <c r="DN34" s="16">
        <v>217.42825400000001</v>
      </c>
      <c r="DO34" s="16">
        <v>209.88656467000001</v>
      </c>
      <c r="DP34" s="16">
        <v>238.23577700000001</v>
      </c>
      <c r="DQ34" s="16">
        <v>232.56954899999999</v>
      </c>
      <c r="DR34" s="16">
        <v>225.61909399999999</v>
      </c>
      <c r="DS34" s="16">
        <v>195.18984699999999</v>
      </c>
      <c r="DT34" s="16">
        <v>232.427727</v>
      </c>
      <c r="DU34" s="16">
        <v>208.81466699999999</v>
      </c>
      <c r="DV34" s="16">
        <v>209.64963</v>
      </c>
      <c r="DW34" s="16">
        <v>217.202235</v>
      </c>
      <c r="DX34" s="16">
        <v>217.444222</v>
      </c>
      <c r="DY34" s="16">
        <v>218.234422</v>
      </c>
      <c r="DZ34" s="16">
        <v>195.84973199999999</v>
      </c>
      <c r="EA34" s="16">
        <v>201.00628499999999</v>
      </c>
      <c r="EB34" s="16">
        <v>201.00628499999999</v>
      </c>
      <c r="EC34" s="16">
        <v>210.26909727</v>
      </c>
      <c r="ED34" s="16">
        <v>209.67146500000001</v>
      </c>
      <c r="EE34" s="16">
        <v>210.17379600000001</v>
      </c>
      <c r="EF34" s="16">
        <v>207.66546199999999</v>
      </c>
      <c r="EG34" s="16">
        <v>208.81798499999999</v>
      </c>
      <c r="EH34" s="16">
        <v>210.298271</v>
      </c>
      <c r="EI34" s="16">
        <v>218.87682100000001</v>
      </c>
      <c r="EJ34" s="16">
        <v>244.048349</v>
      </c>
      <c r="EK34" s="16">
        <v>210.35367099999999</v>
      </c>
      <c r="EL34" s="16">
        <v>210.35367099999999</v>
      </c>
      <c r="EM34" s="16">
        <v>206.62670299999999</v>
      </c>
      <c r="EN34" s="16">
        <v>215.80766399999999</v>
      </c>
      <c r="EO34" s="16">
        <v>216.52808999999999</v>
      </c>
      <c r="EP34" s="16">
        <v>216.39948699999999</v>
      </c>
      <c r="EQ34" s="16">
        <v>210.44014100000001</v>
      </c>
      <c r="ER34" s="16">
        <v>208.90311600000001</v>
      </c>
      <c r="ES34" s="16">
        <v>237.830536</v>
      </c>
      <c r="ET34" s="16">
        <v>210.021716</v>
      </c>
      <c r="EU34" s="16">
        <v>210.65506999999999</v>
      </c>
      <c r="EV34" s="16">
        <v>218.53794278000001</v>
      </c>
      <c r="EW34" s="16">
        <v>208.72382999999999</v>
      </c>
      <c r="EX34" s="16">
        <v>206.851631</v>
      </c>
      <c r="EY34" s="16">
        <v>209.13901200000001</v>
      </c>
      <c r="EZ34" s="16">
        <v>220.08096399999999</v>
      </c>
      <c r="FA34" s="16">
        <v>210.34147400000001</v>
      </c>
      <c r="FB34" s="16">
        <v>212.348882</v>
      </c>
      <c r="FC34" s="16">
        <v>209.74319199999999</v>
      </c>
      <c r="FD34" s="16">
        <v>218.794038</v>
      </c>
      <c r="FE34" s="16">
        <v>219.113866</v>
      </c>
      <c r="FF34" s="16">
        <v>219.247882</v>
      </c>
      <c r="FG34" s="16">
        <v>250.30201289999999</v>
      </c>
      <c r="FH34" s="16">
        <v>224.78661700000001</v>
      </c>
      <c r="FI34" s="16">
        <v>236.119102</v>
      </c>
      <c r="FJ34" s="16">
        <v>213.85482500000001</v>
      </c>
      <c r="FK34" s="16">
        <v>275.15882155999998</v>
      </c>
      <c r="FL34" s="16">
        <v>228.10854703000001</v>
      </c>
      <c r="FM34" s="16">
        <v>245.45532499999999</v>
      </c>
      <c r="FN34" s="16">
        <v>202.392809</v>
      </c>
      <c r="FO34" s="16">
        <v>203.300939</v>
      </c>
      <c r="FP34" s="16">
        <v>209.966939</v>
      </c>
      <c r="FQ34" s="16">
        <v>209.510974</v>
      </c>
      <c r="FR34" s="16">
        <v>239.14165564000001</v>
      </c>
      <c r="FS34" s="16">
        <v>238.35768200000001</v>
      </c>
      <c r="FT34" s="16">
        <v>239.11272299999999</v>
      </c>
      <c r="FU34" s="16">
        <v>215.038758</v>
      </c>
      <c r="FV34" s="16">
        <v>215.038758</v>
      </c>
      <c r="FW34" s="16">
        <v>234.82553300000001</v>
      </c>
      <c r="FX34" s="16">
        <v>234.82553300000001</v>
      </c>
      <c r="FY34" s="16">
        <v>232.11901</v>
      </c>
      <c r="FZ34" s="16">
        <v>217.125045</v>
      </c>
      <c r="GA34" s="16">
        <v>216.86037400000001</v>
      </c>
      <c r="GB34" s="16">
        <v>202.94834599999999</v>
      </c>
      <c r="GC34" s="16">
        <v>202.78286900000001</v>
      </c>
      <c r="GD34" s="16">
        <v>225.18065240999999</v>
      </c>
      <c r="GE34" s="16">
        <v>212.217488</v>
      </c>
      <c r="GF34" s="16">
        <v>223.69771800000001</v>
      </c>
      <c r="GG34" s="16">
        <v>231.928045</v>
      </c>
      <c r="GH34" s="16">
        <v>231.928045</v>
      </c>
      <c r="GI34" s="16">
        <v>213.95022399999999</v>
      </c>
      <c r="GJ34" s="16">
        <v>201.91202733</v>
      </c>
      <c r="GK34" s="16">
        <v>212.91834900000001</v>
      </c>
      <c r="GL34" s="16">
        <v>215.60888299999999</v>
      </c>
      <c r="GM34" s="16">
        <v>226.67332422000001</v>
      </c>
      <c r="GN34" s="16">
        <v>198.98786799999999</v>
      </c>
      <c r="GO34" s="16">
        <v>226.67332422000001</v>
      </c>
      <c r="GP34" s="16">
        <v>215.038758</v>
      </c>
      <c r="GQ34" s="16">
        <v>213.17397399999999</v>
      </c>
      <c r="GR34" s="16">
        <v>214.740465</v>
      </c>
      <c r="GS34" s="16">
        <v>213.95240799999999</v>
      </c>
      <c r="GT34" s="16">
        <v>205.89273</v>
      </c>
      <c r="GU34" s="16">
        <v>205.94857400000001</v>
      </c>
      <c r="GV34" s="16">
        <v>213.92760999999999</v>
      </c>
      <c r="GW34" s="16">
        <v>195.010446</v>
      </c>
      <c r="GX34" s="16">
        <v>229.56359</v>
      </c>
      <c r="GY34" s="16">
        <v>218.54731000000001</v>
      </c>
      <c r="GZ34" s="16">
        <v>217.135164</v>
      </c>
      <c r="HA34" s="16">
        <v>216.76303100000001</v>
      </c>
      <c r="HB34" s="16">
        <v>213.92760999999999</v>
      </c>
      <c r="HC34" s="16">
        <v>213.92760999999999</v>
      </c>
      <c r="HD34" s="16">
        <v>213.92760999999999</v>
      </c>
      <c r="HE34" s="16">
        <v>214.845339</v>
      </c>
      <c r="HF34" s="16">
        <v>237.499492</v>
      </c>
      <c r="HG34" s="16">
        <v>237.830536</v>
      </c>
      <c r="HH34" s="16">
        <v>237.830536</v>
      </c>
      <c r="HI34" s="16">
        <v>237.830536</v>
      </c>
      <c r="HJ34" s="16">
        <v>227.781004</v>
      </c>
      <c r="HK34" s="16">
        <v>220.38465400000001</v>
      </c>
      <c r="HL34" s="16">
        <v>219.917359</v>
      </c>
      <c r="HM34" s="16">
        <v>240.24877799999999</v>
      </c>
      <c r="HN34" s="16">
        <v>219.635974</v>
      </c>
      <c r="HO34" s="16">
        <v>227.96706900000001</v>
      </c>
      <c r="HP34" s="16">
        <v>195.28291289000001</v>
      </c>
      <c r="HQ34" s="16">
        <v>237.178515</v>
      </c>
      <c r="HR34" s="16">
        <v>215.3950735</v>
      </c>
      <c r="HS34" s="16">
        <v>215.83645200000001</v>
      </c>
      <c r="HT34" s="16">
        <v>218.958056</v>
      </c>
      <c r="HU34" s="16">
        <v>208.52404100000001</v>
      </c>
      <c r="HV34" s="16">
        <v>206.18681792000001</v>
      </c>
      <c r="HW34" s="16">
        <v>201.99810350000001</v>
      </c>
      <c r="HX34" s="16">
        <v>202.90554499999999</v>
      </c>
      <c r="HY34" s="16">
        <v>216.61575790000001</v>
      </c>
      <c r="HZ34" s="16">
        <v>215.079947</v>
      </c>
      <c r="IA34" s="16">
        <v>239.650114</v>
      </c>
    </row>
    <row r="35" spans="1:235" s="4" customFormat="1" x14ac:dyDescent="0.2">
      <c r="A35" s="2"/>
      <c r="B35" s="10">
        <v>46156.666666666664</v>
      </c>
      <c r="C35" s="16">
        <v>228.28879112999999</v>
      </c>
      <c r="D35" s="16">
        <v>224.59613999999999</v>
      </c>
      <c r="E35" s="16">
        <v>225.204272</v>
      </c>
      <c r="F35" s="16">
        <v>224.82330899999999</v>
      </c>
      <c r="G35" s="16">
        <v>224.59613999999999</v>
      </c>
      <c r="H35" s="16">
        <v>208.76378800000001</v>
      </c>
      <c r="I35" s="16">
        <v>218.006204</v>
      </c>
      <c r="J35" s="16">
        <v>217.08854199999999</v>
      </c>
      <c r="K35" s="16">
        <v>218.70731699999999</v>
      </c>
      <c r="L35" s="16">
        <v>207.29899900000001</v>
      </c>
      <c r="M35" s="16">
        <v>228.19226</v>
      </c>
      <c r="N35" s="16">
        <v>216.48666700000001</v>
      </c>
      <c r="O35" s="16">
        <v>214.31624199999999</v>
      </c>
      <c r="P35" s="16">
        <v>230.67210299999999</v>
      </c>
      <c r="Q35" s="16">
        <v>215.68851771000001</v>
      </c>
      <c r="R35" s="16">
        <v>219.03041999999999</v>
      </c>
      <c r="S35" s="16">
        <v>211.39394999999999</v>
      </c>
      <c r="T35" s="16">
        <v>227.62242699999999</v>
      </c>
      <c r="U35" s="16">
        <v>199.856459</v>
      </c>
      <c r="V35" s="16">
        <v>201.15176</v>
      </c>
      <c r="W35" s="16">
        <v>223.931667</v>
      </c>
      <c r="X35" s="16">
        <v>209.89439100000001</v>
      </c>
      <c r="Y35" s="16">
        <v>202.478869</v>
      </c>
      <c r="Z35" s="16">
        <v>206.97168300000001</v>
      </c>
      <c r="AA35" s="16">
        <v>220.801209</v>
      </c>
      <c r="AB35" s="16">
        <v>198.57751200000001</v>
      </c>
      <c r="AC35" s="16">
        <v>207.55026699999999</v>
      </c>
      <c r="AD35" s="16">
        <v>211.22386700000001</v>
      </c>
      <c r="AE35" s="16">
        <v>209.45423600000001</v>
      </c>
      <c r="AF35" s="16">
        <v>204.15715299999999</v>
      </c>
      <c r="AG35" s="16">
        <v>221.05058700000001</v>
      </c>
      <c r="AH35" s="16">
        <v>221.26217944999999</v>
      </c>
      <c r="AI35" s="16">
        <v>222.97082499999999</v>
      </c>
      <c r="AJ35" s="16">
        <v>222.984815</v>
      </c>
      <c r="AK35" s="16">
        <v>198.56648799999999</v>
      </c>
      <c r="AL35" s="16">
        <v>224.49171100000001</v>
      </c>
      <c r="AM35" s="16">
        <v>198.44232400000001</v>
      </c>
      <c r="AN35" s="16">
        <v>199.52396300000001</v>
      </c>
      <c r="AO35" s="16">
        <v>216.88012699999999</v>
      </c>
      <c r="AP35" s="16">
        <v>202.2569</v>
      </c>
      <c r="AQ35" s="16">
        <v>199.649845</v>
      </c>
      <c r="AR35" s="16">
        <v>200.53350399999999</v>
      </c>
      <c r="AS35" s="16">
        <v>212.194346</v>
      </c>
      <c r="AT35" s="16">
        <v>218.48534000000001</v>
      </c>
      <c r="AU35" s="16">
        <v>218.48534000000001</v>
      </c>
      <c r="AV35" s="16">
        <v>220.89364399999999</v>
      </c>
      <c r="AW35" s="16">
        <v>212.795378</v>
      </c>
      <c r="AX35" s="16">
        <v>211.428033</v>
      </c>
      <c r="AY35" s="16">
        <v>211.81894800000001</v>
      </c>
      <c r="AZ35" s="16">
        <v>228.17158000000001</v>
      </c>
      <c r="BA35" s="16">
        <v>207.318432</v>
      </c>
      <c r="BB35" s="16">
        <v>206.925726</v>
      </c>
      <c r="BC35" s="16">
        <v>206.83902499999999</v>
      </c>
      <c r="BD35" s="16">
        <v>206.24453099999999</v>
      </c>
      <c r="BE35" s="16">
        <v>206.463234</v>
      </c>
      <c r="BF35" s="16">
        <v>206.83902499999999</v>
      </c>
      <c r="BG35" s="16">
        <v>219.548067</v>
      </c>
      <c r="BH35" s="16">
        <v>221.23592400000001</v>
      </c>
      <c r="BI35" s="16">
        <v>221.23592400000001</v>
      </c>
      <c r="BJ35" s="16">
        <v>221.23592400000001</v>
      </c>
      <c r="BK35" s="16">
        <v>203.742862</v>
      </c>
      <c r="BL35" s="16">
        <v>204.22299599999999</v>
      </c>
      <c r="BM35" s="16">
        <v>221.153448</v>
      </c>
      <c r="BN35" s="16">
        <v>220.478826</v>
      </c>
      <c r="BO35" s="16">
        <v>207.27357599999999</v>
      </c>
      <c r="BP35" s="16">
        <v>203.22024400000001</v>
      </c>
      <c r="BQ35" s="16">
        <v>216.51857899999999</v>
      </c>
      <c r="BR35" s="16">
        <v>198.63907599999999</v>
      </c>
      <c r="BS35" s="16">
        <v>198.68079021</v>
      </c>
      <c r="BT35" s="16">
        <v>212.53332</v>
      </c>
      <c r="BU35" s="16">
        <v>214.69793200000001</v>
      </c>
      <c r="BV35" s="16">
        <v>214.24516376</v>
      </c>
      <c r="BW35" s="16">
        <v>227.676725</v>
      </c>
      <c r="BX35" s="16">
        <v>216.36089999999999</v>
      </c>
      <c r="BY35" s="16">
        <v>207.50317799999999</v>
      </c>
      <c r="BZ35" s="16">
        <v>207.50317799999999</v>
      </c>
      <c r="CA35" s="16">
        <v>235.392225</v>
      </c>
      <c r="CB35" s="16">
        <v>225.55602400000001</v>
      </c>
      <c r="CC35" s="16">
        <v>207.55319</v>
      </c>
      <c r="CD35" s="16">
        <v>213.95230799999999</v>
      </c>
      <c r="CE35" s="16">
        <v>212.36576099999999</v>
      </c>
      <c r="CF35" s="16">
        <v>222.05935099999999</v>
      </c>
      <c r="CG35" s="16">
        <v>206.79306299999999</v>
      </c>
      <c r="CH35" s="16">
        <v>227.51601500000001</v>
      </c>
      <c r="CI35" s="16">
        <v>206.33588033000001</v>
      </c>
      <c r="CJ35" s="16">
        <v>207.13294500000001</v>
      </c>
      <c r="CK35" s="16">
        <v>206.79484400000001</v>
      </c>
      <c r="CL35" s="16">
        <v>232.771579</v>
      </c>
      <c r="CM35" s="16">
        <v>232.771579</v>
      </c>
      <c r="CN35" s="16">
        <v>236.31589299999999</v>
      </c>
      <c r="CO35" s="16">
        <v>226.996341</v>
      </c>
      <c r="CP35" s="16">
        <v>229.75626700000001</v>
      </c>
      <c r="CQ35" s="16">
        <v>214.186362</v>
      </c>
      <c r="CR35" s="16">
        <v>216.01852600000001</v>
      </c>
      <c r="CS35" s="16">
        <v>221.15527857000001</v>
      </c>
      <c r="CT35" s="16">
        <v>206.822776</v>
      </c>
      <c r="CU35" s="16">
        <v>201.20264700000001</v>
      </c>
      <c r="CV35" s="16">
        <v>225.85915634</v>
      </c>
      <c r="CW35" s="16">
        <v>220.239902</v>
      </c>
      <c r="CX35" s="16">
        <v>207.2371</v>
      </c>
      <c r="CY35" s="16">
        <v>226.62263288</v>
      </c>
      <c r="CZ35" s="16">
        <v>201.658849</v>
      </c>
      <c r="DA35" s="16">
        <v>207.848579</v>
      </c>
      <c r="DB35" s="16">
        <v>208.39237700000001</v>
      </c>
      <c r="DC35" s="16">
        <v>204.67947799999999</v>
      </c>
      <c r="DD35" s="16">
        <v>219.66019600000001</v>
      </c>
      <c r="DE35" s="16">
        <v>219.98697200000001</v>
      </c>
      <c r="DF35" s="16">
        <v>216.36089999999999</v>
      </c>
      <c r="DG35" s="16">
        <v>215.48022499999999</v>
      </c>
      <c r="DH35" s="16">
        <v>206.25534400000001</v>
      </c>
      <c r="DI35" s="16">
        <v>207.50317799999999</v>
      </c>
      <c r="DJ35" s="16">
        <v>210.70459249999999</v>
      </c>
      <c r="DK35" s="16">
        <v>216.216038</v>
      </c>
      <c r="DL35" s="16">
        <v>234.15827963999999</v>
      </c>
      <c r="DM35" s="16">
        <v>218.42154099999999</v>
      </c>
      <c r="DN35" s="16">
        <v>217.39333300000001</v>
      </c>
      <c r="DO35" s="16">
        <v>206.17165</v>
      </c>
      <c r="DP35" s="16">
        <v>234.29131000000001</v>
      </c>
      <c r="DQ35" s="16">
        <v>228.46017900000001</v>
      </c>
      <c r="DR35" s="16">
        <v>221.762011</v>
      </c>
      <c r="DS35" s="16">
        <v>192.03930500000001</v>
      </c>
      <c r="DT35" s="16">
        <v>228.32149699999999</v>
      </c>
      <c r="DU35" s="16">
        <v>205.25102200000001</v>
      </c>
      <c r="DV35" s="16">
        <v>206.08097599999999</v>
      </c>
      <c r="DW35" s="16">
        <v>213.40553</v>
      </c>
      <c r="DX35" s="16">
        <v>217.35899000000001</v>
      </c>
      <c r="DY35" s="16">
        <v>218.07783499999999</v>
      </c>
      <c r="DZ35" s="16">
        <v>196.65549899999999</v>
      </c>
      <c r="EA35" s="16">
        <v>198.53504000000001</v>
      </c>
      <c r="EB35" s="16">
        <v>198.53504000000001</v>
      </c>
      <c r="EC35" s="16">
        <v>206.76952600000001</v>
      </c>
      <c r="ED35" s="16">
        <v>206.79306299999999</v>
      </c>
      <c r="EE35" s="16">
        <v>207.28484700000001</v>
      </c>
      <c r="EF35" s="16">
        <v>204.41645</v>
      </c>
      <c r="EG35" s="16">
        <v>205.519172</v>
      </c>
      <c r="EH35" s="16">
        <v>210.37728799999999</v>
      </c>
      <c r="EI35" s="16">
        <v>214.83632600000001</v>
      </c>
      <c r="EJ35" s="16">
        <v>243.50001488999999</v>
      </c>
      <c r="EK35" s="16">
        <v>213.43756200000001</v>
      </c>
      <c r="EL35" s="16">
        <v>213.43756200000001</v>
      </c>
      <c r="EM35" s="16">
        <v>202.399913</v>
      </c>
      <c r="EN35" s="16">
        <v>215.746028</v>
      </c>
      <c r="EO35" s="16">
        <v>216.528627</v>
      </c>
      <c r="EP35" s="16">
        <v>216.36089999999999</v>
      </c>
      <c r="EQ35" s="16">
        <v>207.18186299999999</v>
      </c>
      <c r="ER35" s="16">
        <v>204.86215000000001</v>
      </c>
      <c r="ES35" s="16">
        <v>233.88318100000001</v>
      </c>
      <c r="ET35" s="16">
        <v>206.54611499999999</v>
      </c>
      <c r="EU35" s="16">
        <v>207.173373</v>
      </c>
      <c r="EV35" s="16">
        <v>214.98567908999999</v>
      </c>
      <c r="EW35" s="16">
        <v>205.32092599999999</v>
      </c>
      <c r="EX35" s="16">
        <v>203.542981</v>
      </c>
      <c r="EY35" s="16">
        <v>205.704624</v>
      </c>
      <c r="EZ35" s="16">
        <v>216.65978200000001</v>
      </c>
      <c r="FA35" s="16">
        <v>210.514374</v>
      </c>
      <c r="FB35" s="16">
        <v>209.072442</v>
      </c>
      <c r="FC35" s="16">
        <v>206.33750000000001</v>
      </c>
      <c r="FD35" s="16">
        <v>214.39739</v>
      </c>
      <c r="FE35" s="16">
        <v>214.97063399999999</v>
      </c>
      <c r="FF35" s="16">
        <v>215.21070499999999</v>
      </c>
      <c r="FG35" s="16">
        <v>246.31812277</v>
      </c>
      <c r="FH35" s="16">
        <v>221.15095400000001</v>
      </c>
      <c r="FI35" s="16">
        <v>232.01161999999999</v>
      </c>
      <c r="FJ35" s="16">
        <v>210.328397</v>
      </c>
      <c r="FK35" s="16">
        <v>270.62750512000002</v>
      </c>
      <c r="FL35" s="16">
        <v>223.67141892000001</v>
      </c>
      <c r="FM35" s="16">
        <v>241.414782</v>
      </c>
      <c r="FN35" s="16">
        <v>199.98995149999999</v>
      </c>
      <c r="FO35" s="16">
        <v>200.743179</v>
      </c>
      <c r="FP35" s="16">
        <v>206.46361200000001</v>
      </c>
      <c r="FQ35" s="16">
        <v>206.92175599999999</v>
      </c>
      <c r="FR35" s="16">
        <v>235.42070745999999</v>
      </c>
      <c r="FS35" s="16">
        <v>234.64200199999999</v>
      </c>
      <c r="FT35" s="16">
        <v>235.392225</v>
      </c>
      <c r="FU35" s="16">
        <v>215.09755000000001</v>
      </c>
      <c r="FV35" s="16">
        <v>215.09755000000001</v>
      </c>
      <c r="FW35" s="16">
        <v>234.62317200000001</v>
      </c>
      <c r="FX35" s="16">
        <v>234.62317200000001</v>
      </c>
      <c r="FY35" s="16">
        <v>231.946664</v>
      </c>
      <c r="FZ35" s="16">
        <v>217.08381199999999</v>
      </c>
      <c r="GA35" s="16">
        <v>216.812769</v>
      </c>
      <c r="GB35" s="16">
        <v>196.82201900000001</v>
      </c>
      <c r="GC35" s="16">
        <v>196.32405199999999</v>
      </c>
      <c r="GD35" s="16">
        <v>221.02850379</v>
      </c>
      <c r="GE35" s="16">
        <v>212.13562400000001</v>
      </c>
      <c r="GF35" s="16">
        <v>219.90628799999999</v>
      </c>
      <c r="GG35" s="16">
        <v>227.74379500000001</v>
      </c>
      <c r="GH35" s="16">
        <v>227.74379500000001</v>
      </c>
      <c r="GI35" s="16">
        <v>215.504741</v>
      </c>
      <c r="GJ35" s="16">
        <v>198.50699</v>
      </c>
      <c r="GK35" s="16">
        <v>213.497072</v>
      </c>
      <c r="GL35" s="16">
        <v>215.48022499999999</v>
      </c>
      <c r="GM35" s="16">
        <v>226.16402876000001</v>
      </c>
      <c r="GN35" s="16">
        <v>199.21790799999999</v>
      </c>
      <c r="GO35" s="16">
        <v>226.16402876000001</v>
      </c>
      <c r="GP35" s="16">
        <v>215.09755000000001</v>
      </c>
      <c r="GQ35" s="16">
        <v>209.506013</v>
      </c>
      <c r="GR35" s="16">
        <v>214.873448</v>
      </c>
      <c r="GS35" s="16">
        <v>210.93066400000001</v>
      </c>
      <c r="GT35" s="16">
        <v>202.733923</v>
      </c>
      <c r="GU35" s="16">
        <v>202.64251999999999</v>
      </c>
      <c r="GV35" s="16">
        <v>210.40296000000001</v>
      </c>
      <c r="GW35" s="16">
        <v>195.87356299999999</v>
      </c>
      <c r="GX35" s="16">
        <v>225.78313600000001</v>
      </c>
      <c r="GY35" s="16">
        <v>217.997568</v>
      </c>
      <c r="GZ35" s="16">
        <v>216.85976199999999</v>
      </c>
      <c r="HA35" s="16">
        <v>216.44612699999999</v>
      </c>
      <c r="HB35" s="16">
        <v>210.40296000000001</v>
      </c>
      <c r="HC35" s="16">
        <v>210.40296000000001</v>
      </c>
      <c r="HD35" s="16">
        <v>210.40296000000001</v>
      </c>
      <c r="HE35" s="16">
        <v>214.96735799999999</v>
      </c>
      <c r="HF35" s="16">
        <v>233.578181</v>
      </c>
      <c r="HG35" s="16">
        <v>233.88318100000001</v>
      </c>
      <c r="HH35" s="16">
        <v>233.88318100000001</v>
      </c>
      <c r="HI35" s="16">
        <v>233.88318100000001</v>
      </c>
      <c r="HJ35" s="16">
        <v>224.11134000000001</v>
      </c>
      <c r="HK35" s="16">
        <v>220.02458799999999</v>
      </c>
      <c r="HL35" s="16">
        <v>219.585543</v>
      </c>
      <c r="HM35" s="16">
        <v>236.560204</v>
      </c>
      <c r="HN35" s="16">
        <v>219.90164899999999</v>
      </c>
      <c r="HO35" s="16">
        <v>223.89909700000001</v>
      </c>
      <c r="HP35" s="16">
        <v>195.50866977000001</v>
      </c>
      <c r="HQ35" s="16">
        <v>233.10329100000001</v>
      </c>
      <c r="HR35" s="16">
        <v>211.889959</v>
      </c>
      <c r="HS35" s="16">
        <v>212.326176</v>
      </c>
      <c r="HT35" s="16">
        <v>215.31426500000001</v>
      </c>
      <c r="HU35" s="16">
        <v>205.25131200000001</v>
      </c>
      <c r="HV35" s="16">
        <v>202.36498831</v>
      </c>
      <c r="HW35" s="16">
        <v>198.796325</v>
      </c>
      <c r="HX35" s="16">
        <v>199.68313900000001</v>
      </c>
      <c r="HY35" s="16">
        <v>212.73315281999999</v>
      </c>
      <c r="HZ35" s="16">
        <v>211.54154700000001</v>
      </c>
      <c r="IA35" s="16">
        <v>235.693667</v>
      </c>
    </row>
    <row r="36" spans="1:235" s="4" customFormat="1" x14ac:dyDescent="0.2">
      <c r="A36" s="2"/>
      <c r="B36" s="10">
        <v>46156.6875</v>
      </c>
      <c r="C36" s="16">
        <v>233.13755137000001</v>
      </c>
      <c r="D36" s="16">
        <v>229.29499899999999</v>
      </c>
      <c r="E36" s="16">
        <v>229.89811399999999</v>
      </c>
      <c r="F36" s="16">
        <v>229.52281600000001</v>
      </c>
      <c r="G36" s="16">
        <v>229.29499899999999</v>
      </c>
      <c r="H36" s="16">
        <v>213.10225</v>
      </c>
      <c r="I36" s="16">
        <v>223.42736199999999</v>
      </c>
      <c r="J36" s="16">
        <v>222.463289</v>
      </c>
      <c r="K36" s="16">
        <v>224.167833</v>
      </c>
      <c r="L36" s="16">
        <v>211.68017499999999</v>
      </c>
      <c r="M36" s="16">
        <v>233.004164</v>
      </c>
      <c r="N36" s="16">
        <v>220.70584199999999</v>
      </c>
      <c r="O36" s="16">
        <v>218.544487</v>
      </c>
      <c r="P36" s="16">
        <v>235.47378399999999</v>
      </c>
      <c r="Q36" s="16">
        <v>220.10283989000001</v>
      </c>
      <c r="R36" s="16">
        <v>224.48952199999999</v>
      </c>
      <c r="S36" s="16">
        <v>215.096352</v>
      </c>
      <c r="T36" s="16">
        <v>232.49667600000001</v>
      </c>
      <c r="U36" s="16">
        <v>203.439753</v>
      </c>
      <c r="V36" s="16">
        <v>204.80659700000001</v>
      </c>
      <c r="W36" s="16">
        <v>228.937071</v>
      </c>
      <c r="X36" s="16">
        <v>214.36809</v>
      </c>
      <c r="Y36" s="16">
        <v>207.26358300000001</v>
      </c>
      <c r="Z36" s="16">
        <v>211.58128199999999</v>
      </c>
      <c r="AA36" s="16">
        <v>224.49562299999999</v>
      </c>
      <c r="AB36" s="16">
        <v>205.04994199999999</v>
      </c>
      <c r="AC36" s="16">
        <v>212.214156</v>
      </c>
      <c r="AD36" s="16">
        <v>215.80998</v>
      </c>
      <c r="AE36" s="16">
        <v>213.929349</v>
      </c>
      <c r="AF36" s="16">
        <v>208.95559900000001</v>
      </c>
      <c r="AG36" s="16">
        <v>225.97729674999999</v>
      </c>
      <c r="AH36" s="16">
        <v>226.18137881000001</v>
      </c>
      <c r="AI36" s="16">
        <v>227.946382</v>
      </c>
      <c r="AJ36" s="16">
        <v>227.94207900000001</v>
      </c>
      <c r="AK36" s="16">
        <v>203.28207800000001</v>
      </c>
      <c r="AL36" s="16">
        <v>229.49215899999999</v>
      </c>
      <c r="AM36" s="16">
        <v>204.08949566999999</v>
      </c>
      <c r="AN36" s="16">
        <v>205.18618799999999</v>
      </c>
      <c r="AO36" s="16">
        <v>221.94726600000001</v>
      </c>
      <c r="AP36" s="16">
        <v>206.58753400000001</v>
      </c>
      <c r="AQ36" s="16">
        <v>204.383295</v>
      </c>
      <c r="AR36" s="16">
        <v>205.26703000000001</v>
      </c>
      <c r="AS36" s="16">
        <v>221.62911199999999</v>
      </c>
      <c r="AT36" s="16">
        <v>222.311452</v>
      </c>
      <c r="AU36" s="16">
        <v>222.311452</v>
      </c>
      <c r="AV36" s="16">
        <v>224.68813599999999</v>
      </c>
      <c r="AW36" s="16">
        <v>217.28625400000001</v>
      </c>
      <c r="AX36" s="16">
        <v>214.348962</v>
      </c>
      <c r="AY36" s="16">
        <v>214.91295099999999</v>
      </c>
      <c r="AZ36" s="16">
        <v>233.03564800000001</v>
      </c>
      <c r="BA36" s="16">
        <v>211.71836999999999</v>
      </c>
      <c r="BB36" s="16">
        <v>211.24325899999999</v>
      </c>
      <c r="BC36" s="16">
        <v>211.135627</v>
      </c>
      <c r="BD36" s="16">
        <v>210.39745550000001</v>
      </c>
      <c r="BE36" s="16">
        <v>210.69859400000001</v>
      </c>
      <c r="BF36" s="16">
        <v>211.135627</v>
      </c>
      <c r="BG36" s="16">
        <v>222.90710899999999</v>
      </c>
      <c r="BH36" s="16">
        <v>225.04110299999999</v>
      </c>
      <c r="BI36" s="16">
        <v>225.04110299999999</v>
      </c>
      <c r="BJ36" s="16">
        <v>225.04110299999999</v>
      </c>
      <c r="BK36" s="16">
        <v>208.62302</v>
      </c>
      <c r="BL36" s="16">
        <v>209.10774799999999</v>
      </c>
      <c r="BM36" s="16">
        <v>226.49752799999999</v>
      </c>
      <c r="BN36" s="16">
        <v>225.608204</v>
      </c>
      <c r="BO36" s="16">
        <v>212.215079</v>
      </c>
      <c r="BP36" s="16">
        <v>208.94650799999999</v>
      </c>
      <c r="BQ36" s="16">
        <v>220.42264399999999</v>
      </c>
      <c r="BR36" s="16">
        <v>203.34260399999999</v>
      </c>
      <c r="BS36" s="16">
        <v>203.38530595</v>
      </c>
      <c r="BT36" s="16">
        <v>217.33152799999999</v>
      </c>
      <c r="BU36" s="16">
        <v>219.84766617</v>
      </c>
      <c r="BV36" s="16">
        <v>219.51594668000001</v>
      </c>
      <c r="BW36" s="16">
        <v>232.53682000000001</v>
      </c>
      <c r="BX36" s="16">
        <v>221.65562700000001</v>
      </c>
      <c r="BY36" s="16">
        <v>212.60809699999999</v>
      </c>
      <c r="BZ36" s="16">
        <v>212.60809699999999</v>
      </c>
      <c r="CA36" s="16">
        <v>240.00144800000001</v>
      </c>
      <c r="CB36" s="16">
        <v>230.740385</v>
      </c>
      <c r="CC36" s="16">
        <v>212.37406300000001</v>
      </c>
      <c r="CD36" s="16">
        <v>217.60104899999999</v>
      </c>
      <c r="CE36" s="16">
        <v>216.03241700000001</v>
      </c>
      <c r="CF36" s="16">
        <v>227.23448500000001</v>
      </c>
      <c r="CG36" s="16">
        <v>213.38176799999999</v>
      </c>
      <c r="CH36" s="16">
        <v>232.36049399999999</v>
      </c>
      <c r="CI36" s="16">
        <v>210.71449200000001</v>
      </c>
      <c r="CJ36" s="16">
        <v>211.52885900000001</v>
      </c>
      <c r="CK36" s="16">
        <v>213.427987</v>
      </c>
      <c r="CL36" s="16">
        <v>237.98976500000001</v>
      </c>
      <c r="CM36" s="16">
        <v>237.98976500000001</v>
      </c>
      <c r="CN36" s="16">
        <v>240.985726</v>
      </c>
      <c r="CO36" s="16">
        <v>232.02289300000001</v>
      </c>
      <c r="CP36" s="16">
        <v>234.825041</v>
      </c>
      <c r="CQ36" s="16">
        <v>218.32327100000001</v>
      </c>
      <c r="CR36" s="16">
        <v>221.11675299999999</v>
      </c>
      <c r="CS36" s="16">
        <v>226.09640315999999</v>
      </c>
      <c r="CT36" s="16">
        <v>211.354446</v>
      </c>
      <c r="CU36" s="16">
        <v>207.32941199999999</v>
      </c>
      <c r="CV36" s="16">
        <v>229.79517673999999</v>
      </c>
      <c r="CW36" s="16">
        <v>224.89291399999999</v>
      </c>
      <c r="CX36" s="16">
        <v>212.480313</v>
      </c>
      <c r="CY36" s="16">
        <v>230.41445010000001</v>
      </c>
      <c r="CZ36" s="16">
        <v>207.781552</v>
      </c>
      <c r="DA36" s="16">
        <v>211.26879500000001</v>
      </c>
      <c r="DB36" s="16">
        <v>212.17449199999999</v>
      </c>
      <c r="DC36" s="16">
        <v>209.90836400000001</v>
      </c>
      <c r="DD36" s="16">
        <v>225.132182</v>
      </c>
      <c r="DE36" s="16">
        <v>225.42290700000001</v>
      </c>
      <c r="DF36" s="16">
        <v>221.65562700000001</v>
      </c>
      <c r="DG36" s="16">
        <v>220.88263799999999</v>
      </c>
      <c r="DH36" s="16">
        <v>211.374382</v>
      </c>
      <c r="DI36" s="16">
        <v>212.60809699999999</v>
      </c>
      <c r="DJ36" s="16">
        <v>215.14232050000001</v>
      </c>
      <c r="DK36" s="16">
        <v>222.19983199999999</v>
      </c>
      <c r="DL36" s="16">
        <v>239.5403618</v>
      </c>
      <c r="DM36" s="16">
        <v>222.84981400000001</v>
      </c>
      <c r="DN36" s="16">
        <v>221.844503</v>
      </c>
      <c r="DO36" s="16">
        <v>210.40653366999999</v>
      </c>
      <c r="DP36" s="16">
        <v>238.964124</v>
      </c>
      <c r="DQ36" s="16">
        <v>233.36551700000001</v>
      </c>
      <c r="DR36" s="16">
        <v>226.82195300000001</v>
      </c>
      <c r="DS36" s="16">
        <v>196.90727200000001</v>
      </c>
      <c r="DT36" s="16">
        <v>233.222441</v>
      </c>
      <c r="DU36" s="16">
        <v>209.563627</v>
      </c>
      <c r="DV36" s="16">
        <v>210.39601999999999</v>
      </c>
      <c r="DW36" s="16">
        <v>217.716939</v>
      </c>
      <c r="DX36" s="16">
        <v>222.847464</v>
      </c>
      <c r="DY36" s="16">
        <v>223.66516999999999</v>
      </c>
      <c r="DZ36" s="16">
        <v>199.72331500000001</v>
      </c>
      <c r="EA36" s="16">
        <v>200.99293499999999</v>
      </c>
      <c r="EB36" s="16">
        <v>200.99293499999999</v>
      </c>
      <c r="EC36" s="16">
        <v>211.26730554</v>
      </c>
      <c r="ED36" s="16">
        <v>213.38176799999999</v>
      </c>
      <c r="EE36" s="16">
        <v>213.86955900000001</v>
      </c>
      <c r="EF36" s="16">
        <v>208.812838</v>
      </c>
      <c r="EG36" s="16">
        <v>210.00775300000001</v>
      </c>
      <c r="EH36" s="16">
        <v>213.64635899999999</v>
      </c>
      <c r="EI36" s="16">
        <v>219.10386</v>
      </c>
      <c r="EJ36" s="16">
        <v>247.57422204</v>
      </c>
      <c r="EK36" s="16">
        <v>222.866322</v>
      </c>
      <c r="EL36" s="16">
        <v>222.866322</v>
      </c>
      <c r="EM36" s="16">
        <v>208.55193499999999</v>
      </c>
      <c r="EN36" s="16">
        <v>221.033333</v>
      </c>
      <c r="EO36" s="16">
        <v>221.86303899999999</v>
      </c>
      <c r="EP36" s="16">
        <v>221.65562700000001</v>
      </c>
      <c r="EQ36" s="16">
        <v>211.50458399999999</v>
      </c>
      <c r="ER36" s="16">
        <v>210.93706</v>
      </c>
      <c r="ES36" s="16">
        <v>238.54746499999999</v>
      </c>
      <c r="ET36" s="16">
        <v>210.941485</v>
      </c>
      <c r="EU36" s="16">
        <v>211.572453</v>
      </c>
      <c r="EV36" s="16">
        <v>219.51157667999999</v>
      </c>
      <c r="EW36" s="16">
        <v>210.192499</v>
      </c>
      <c r="EX36" s="16">
        <v>208.21974</v>
      </c>
      <c r="EY36" s="16">
        <v>210.69974500000001</v>
      </c>
      <c r="EZ36" s="16">
        <v>220.435486</v>
      </c>
      <c r="FA36" s="16">
        <v>214.70536999999999</v>
      </c>
      <c r="FB36" s="16">
        <v>213.76989800000001</v>
      </c>
      <c r="FC36" s="16">
        <v>211.071887</v>
      </c>
      <c r="FD36" s="16">
        <v>218.76890399999999</v>
      </c>
      <c r="FE36" s="16">
        <v>219.34207900000001</v>
      </c>
      <c r="FF36" s="16">
        <v>219.582123</v>
      </c>
      <c r="FG36" s="16">
        <v>252.05161924999999</v>
      </c>
      <c r="FH36" s="16">
        <v>225.881552</v>
      </c>
      <c r="FI36" s="16">
        <v>236.81053</v>
      </c>
      <c r="FJ36" s="16">
        <v>214.767033</v>
      </c>
      <c r="FK36" s="16">
        <v>276.83858020000002</v>
      </c>
      <c r="FL36" s="16">
        <v>228.98651912</v>
      </c>
      <c r="FM36" s="16">
        <v>245.098615</v>
      </c>
      <c r="FN36" s="16">
        <v>201.62395900000001</v>
      </c>
      <c r="FO36" s="16">
        <v>202.68285599999999</v>
      </c>
      <c r="FP36" s="16">
        <v>211.49123499999999</v>
      </c>
      <c r="FQ36" s="16">
        <v>213.54919899999999</v>
      </c>
      <c r="FR36" s="16">
        <v>240.03048817999999</v>
      </c>
      <c r="FS36" s="16">
        <v>239.25730799999999</v>
      </c>
      <c r="FT36" s="16">
        <v>240.00144800000001</v>
      </c>
      <c r="FU36" s="16">
        <v>219.792145</v>
      </c>
      <c r="FV36" s="16">
        <v>219.792145</v>
      </c>
      <c r="FW36" s="16">
        <v>237.78261699999999</v>
      </c>
      <c r="FX36" s="16">
        <v>237.78261699999999</v>
      </c>
      <c r="FY36" s="16">
        <v>235.11898400000001</v>
      </c>
      <c r="FZ36" s="16">
        <v>221.64255800000001</v>
      </c>
      <c r="GA36" s="16">
        <v>221.40016700000001</v>
      </c>
      <c r="GB36" s="16">
        <v>202.04755599999999</v>
      </c>
      <c r="GC36" s="16">
        <v>201.90405899999999</v>
      </c>
      <c r="GD36" s="16">
        <v>225.49578905999999</v>
      </c>
      <c r="GE36" s="16">
        <v>215.79442900000001</v>
      </c>
      <c r="GF36" s="16">
        <v>224.98296400000001</v>
      </c>
      <c r="GG36" s="16">
        <v>232.61040600000001</v>
      </c>
      <c r="GH36" s="16">
        <v>232.61040600000001</v>
      </c>
      <c r="GI36" s="16">
        <v>222.68345400000001</v>
      </c>
      <c r="GJ36" s="16">
        <v>204.97908899999999</v>
      </c>
      <c r="GK36" s="16">
        <v>219.88308499999999</v>
      </c>
      <c r="GL36" s="16">
        <v>220.88263799999999</v>
      </c>
      <c r="GM36" s="16">
        <v>229.94817269000001</v>
      </c>
      <c r="GN36" s="16">
        <v>202.770555</v>
      </c>
      <c r="GO36" s="16">
        <v>229.94817269000001</v>
      </c>
      <c r="GP36" s="16">
        <v>219.792145</v>
      </c>
      <c r="GQ36" s="16">
        <v>213.90685500000001</v>
      </c>
      <c r="GR36" s="16">
        <v>219.75927899999999</v>
      </c>
      <c r="GS36" s="16">
        <v>217.458156</v>
      </c>
      <c r="GT36" s="16">
        <v>207.54705100000001</v>
      </c>
      <c r="GU36" s="16">
        <v>207.35475299999999</v>
      </c>
      <c r="GV36" s="16">
        <v>214.848512</v>
      </c>
      <c r="GW36" s="16">
        <v>198.90110799999999</v>
      </c>
      <c r="GX36" s="16">
        <v>230.96500399999999</v>
      </c>
      <c r="GY36" s="16">
        <v>221.19106199999999</v>
      </c>
      <c r="GZ36" s="16">
        <v>221.401613</v>
      </c>
      <c r="HA36" s="16">
        <v>221.01749599999999</v>
      </c>
      <c r="HB36" s="16">
        <v>214.848512</v>
      </c>
      <c r="HC36" s="16">
        <v>214.848512</v>
      </c>
      <c r="HD36" s="16">
        <v>214.848512</v>
      </c>
      <c r="HE36" s="16">
        <v>219.81901199999999</v>
      </c>
      <c r="HF36" s="16">
        <v>238.194739</v>
      </c>
      <c r="HG36" s="16">
        <v>238.54746499999999</v>
      </c>
      <c r="HH36" s="16">
        <v>238.54746499999999</v>
      </c>
      <c r="HI36" s="16">
        <v>238.54746499999999</v>
      </c>
      <c r="HJ36" s="16">
        <v>228.90512899999999</v>
      </c>
      <c r="HK36" s="16">
        <v>224.33798400000001</v>
      </c>
      <c r="HL36" s="16">
        <v>223.98207600000001</v>
      </c>
      <c r="HM36" s="16">
        <v>241.42986300000001</v>
      </c>
      <c r="HN36" s="16">
        <v>225.395747</v>
      </c>
      <c r="HO36" s="16">
        <v>228.927277</v>
      </c>
      <c r="HP36" s="16">
        <v>198.99517004</v>
      </c>
      <c r="HQ36" s="16">
        <v>237.86943600000001</v>
      </c>
      <c r="HR36" s="16">
        <v>216.32434900000001</v>
      </c>
      <c r="HS36" s="16">
        <v>216.79836399999999</v>
      </c>
      <c r="HT36" s="16">
        <v>219.99754899999999</v>
      </c>
      <c r="HU36" s="16">
        <v>210.14590000000001</v>
      </c>
      <c r="HV36" s="16">
        <v>206.27357302999999</v>
      </c>
      <c r="HW36" s="16">
        <v>203.45430899999999</v>
      </c>
      <c r="HX36" s="16">
        <v>204.35280700000001</v>
      </c>
      <c r="HY36" s="16">
        <v>217.23632904999999</v>
      </c>
      <c r="HZ36" s="16">
        <v>216.10552100000001</v>
      </c>
      <c r="IA36" s="16">
        <v>240.34491299999999</v>
      </c>
    </row>
    <row r="37" spans="1:235" s="4" customFormat="1" x14ac:dyDescent="0.2">
      <c r="A37" s="2"/>
      <c r="B37" s="10">
        <v>46156.708333333336</v>
      </c>
      <c r="C37" s="16">
        <v>216.91574023999999</v>
      </c>
      <c r="D37" s="16">
        <v>214.93243100000001</v>
      </c>
      <c r="E37" s="16">
        <v>215.489476</v>
      </c>
      <c r="F37" s="16">
        <v>215.14835099999999</v>
      </c>
      <c r="G37" s="16">
        <v>214.93243100000001</v>
      </c>
      <c r="H37" s="16">
        <v>199.96302499999999</v>
      </c>
      <c r="I37" s="16">
        <v>216.365477</v>
      </c>
      <c r="J37" s="16">
        <v>215.435506</v>
      </c>
      <c r="K37" s="16">
        <v>217.08217400000001</v>
      </c>
      <c r="L37" s="16">
        <v>199.12183400000001</v>
      </c>
      <c r="M37" s="16">
        <v>218.18167199999999</v>
      </c>
      <c r="N37" s="16">
        <v>213.73954800000001</v>
      </c>
      <c r="O37" s="16">
        <v>211.75142299999999</v>
      </c>
      <c r="P37" s="16">
        <v>219.49075500000001</v>
      </c>
      <c r="Q37" s="16">
        <v>205.17612068</v>
      </c>
      <c r="R37" s="16">
        <v>217.17678699999999</v>
      </c>
      <c r="S37" s="16">
        <v>207.72802899999999</v>
      </c>
      <c r="T37" s="16">
        <v>216.78134299999999</v>
      </c>
      <c r="U37" s="16">
        <v>189.32064299999999</v>
      </c>
      <c r="V37" s="16">
        <v>190.74051800000001</v>
      </c>
      <c r="W37" s="16">
        <v>213.49322000000001</v>
      </c>
      <c r="X37" s="16">
        <v>201.509117</v>
      </c>
      <c r="Y37" s="16">
        <v>195.03287499999999</v>
      </c>
      <c r="Z37" s="16">
        <v>199.07849999999999</v>
      </c>
      <c r="AA37" s="16">
        <v>217.02819400000001</v>
      </c>
      <c r="AB37" s="16">
        <v>194.312736</v>
      </c>
      <c r="AC37" s="16">
        <v>200.95915199999999</v>
      </c>
      <c r="AD37" s="16">
        <v>202.75163000000001</v>
      </c>
      <c r="AE37" s="16">
        <v>201.14133699999999</v>
      </c>
      <c r="AF37" s="16">
        <v>196.63189700000001</v>
      </c>
      <c r="AG37" s="16">
        <v>210.25991124999999</v>
      </c>
      <c r="AH37" s="16">
        <v>210.47553318999999</v>
      </c>
      <c r="AI37" s="16">
        <v>212.094731</v>
      </c>
      <c r="AJ37" s="16">
        <v>212.12935400000001</v>
      </c>
      <c r="AK37" s="16">
        <v>191.374324</v>
      </c>
      <c r="AL37" s="16">
        <v>214.039142</v>
      </c>
      <c r="AM37" s="16">
        <v>193.27776867</v>
      </c>
      <c r="AN37" s="16">
        <v>194.32342600000001</v>
      </c>
      <c r="AO37" s="16">
        <v>214.715036</v>
      </c>
      <c r="AP37" s="16">
        <v>194.88948099999999</v>
      </c>
      <c r="AQ37" s="16">
        <v>192.05987999999999</v>
      </c>
      <c r="AR37" s="16">
        <v>192.904281</v>
      </c>
      <c r="AS37" s="16">
        <v>217.384231</v>
      </c>
      <c r="AT37" s="16">
        <v>214.790131</v>
      </c>
      <c r="AU37" s="16">
        <v>214.790131</v>
      </c>
      <c r="AV37" s="16">
        <v>217.03014200000001</v>
      </c>
      <c r="AW37" s="16">
        <v>203.90137300000001</v>
      </c>
      <c r="AX37" s="16">
        <v>200.2136965</v>
      </c>
      <c r="AY37" s="16">
        <v>200.82664800000001</v>
      </c>
      <c r="AZ37" s="16">
        <v>216.43596299999999</v>
      </c>
      <c r="BA37" s="16">
        <v>199.15751499999999</v>
      </c>
      <c r="BB37" s="16">
        <v>198.47640200000001</v>
      </c>
      <c r="BC37" s="16">
        <v>198.37332499999999</v>
      </c>
      <c r="BD37" s="16">
        <v>197.66639699999999</v>
      </c>
      <c r="BE37" s="16">
        <v>197.54070200000001</v>
      </c>
      <c r="BF37" s="16">
        <v>198.37332499999999</v>
      </c>
      <c r="BG37" s="16">
        <v>215.353745</v>
      </c>
      <c r="BH37" s="16">
        <v>217.36919900000001</v>
      </c>
      <c r="BI37" s="16">
        <v>217.36919900000001</v>
      </c>
      <c r="BJ37" s="16">
        <v>217.36919900000001</v>
      </c>
      <c r="BK37" s="16">
        <v>196.83406199999999</v>
      </c>
      <c r="BL37" s="16">
        <v>197.29446799999999</v>
      </c>
      <c r="BM37" s="16">
        <v>211.32694900000001</v>
      </c>
      <c r="BN37" s="16">
        <v>210.688424</v>
      </c>
      <c r="BO37" s="16">
        <v>202.16171700000001</v>
      </c>
      <c r="BP37" s="16">
        <v>199.041324</v>
      </c>
      <c r="BQ37" s="16">
        <v>213.265973</v>
      </c>
      <c r="BR37" s="16">
        <v>191.44482400000001</v>
      </c>
      <c r="BS37" s="16">
        <v>191.48502740999999</v>
      </c>
      <c r="BT37" s="16">
        <v>207.742154</v>
      </c>
      <c r="BU37" s="16">
        <v>204.9760105</v>
      </c>
      <c r="BV37" s="16">
        <v>209.89211562</v>
      </c>
      <c r="BW37" s="16">
        <v>215.80609100000001</v>
      </c>
      <c r="BX37" s="16">
        <v>214.36534900000001</v>
      </c>
      <c r="BY37" s="16">
        <v>203.287114</v>
      </c>
      <c r="BZ37" s="16">
        <v>203.287114</v>
      </c>
      <c r="CA37" s="16">
        <v>224.819098</v>
      </c>
      <c r="CB37" s="16">
        <v>214.317475</v>
      </c>
      <c r="CC37" s="16">
        <v>201.72376399999999</v>
      </c>
      <c r="CD37" s="16">
        <v>210.35959</v>
      </c>
      <c r="CE37" s="16">
        <v>208.77913699999999</v>
      </c>
      <c r="CF37" s="16">
        <v>211.03520900000001</v>
      </c>
      <c r="CG37" s="16">
        <v>203.85097099999999</v>
      </c>
      <c r="CH37" s="16">
        <v>215.528751</v>
      </c>
      <c r="CI37" s="16">
        <v>198.20703399999999</v>
      </c>
      <c r="CJ37" s="16">
        <v>198.978083</v>
      </c>
      <c r="CK37" s="16">
        <v>203.76064600000001</v>
      </c>
      <c r="CL37" s="16">
        <v>221.00572700000001</v>
      </c>
      <c r="CM37" s="16">
        <v>221.00572700000001</v>
      </c>
      <c r="CN37" s="16">
        <v>224.71864600000001</v>
      </c>
      <c r="CO37" s="16">
        <v>215.81156300000001</v>
      </c>
      <c r="CP37" s="16">
        <v>218.37635399999999</v>
      </c>
      <c r="CQ37" s="16">
        <v>204.529856</v>
      </c>
      <c r="CR37" s="16">
        <v>206.26522800000001</v>
      </c>
      <c r="CS37" s="16">
        <v>211.12491464999999</v>
      </c>
      <c r="CT37" s="16">
        <v>198.56195099999999</v>
      </c>
      <c r="CU37" s="16">
        <v>196.97301100000001</v>
      </c>
      <c r="CV37" s="16">
        <v>216.76404832</v>
      </c>
      <c r="CW37" s="16">
        <v>211.25567599999999</v>
      </c>
      <c r="CX37" s="16">
        <v>199.980435</v>
      </c>
      <c r="CY37" s="16">
        <v>222.75014232999999</v>
      </c>
      <c r="CZ37" s="16">
        <v>196.49553599999999</v>
      </c>
      <c r="DA37" s="16">
        <v>198.63198700000001</v>
      </c>
      <c r="DB37" s="16">
        <v>199.47748999999999</v>
      </c>
      <c r="DC37" s="16">
        <v>200.69868199999999</v>
      </c>
      <c r="DD37" s="16">
        <v>217.936047</v>
      </c>
      <c r="DE37" s="16">
        <v>218.159885</v>
      </c>
      <c r="DF37" s="16">
        <v>214.36534900000001</v>
      </c>
      <c r="DG37" s="16">
        <v>213.520713</v>
      </c>
      <c r="DH37" s="16">
        <v>202.146187</v>
      </c>
      <c r="DI37" s="16">
        <v>203.287114</v>
      </c>
      <c r="DJ37" s="16">
        <v>202.187962</v>
      </c>
      <c r="DK37" s="16">
        <v>215.55249900000001</v>
      </c>
      <c r="DL37" s="16">
        <v>222.49111486000001</v>
      </c>
      <c r="DM37" s="16">
        <v>215.90607199999999</v>
      </c>
      <c r="DN37" s="16">
        <v>214.86409499999999</v>
      </c>
      <c r="DO37" s="16">
        <v>197.06181767000001</v>
      </c>
      <c r="DP37" s="16">
        <v>222.77986799999999</v>
      </c>
      <c r="DQ37" s="16">
        <v>217.49723499999999</v>
      </c>
      <c r="DR37" s="16">
        <v>211.62048200000001</v>
      </c>
      <c r="DS37" s="16">
        <v>185.20686499999999</v>
      </c>
      <c r="DT37" s="16">
        <v>217.43089699999999</v>
      </c>
      <c r="DU37" s="16">
        <v>196.87576799999999</v>
      </c>
      <c r="DV37" s="16">
        <v>197.66900899999999</v>
      </c>
      <c r="DW37" s="16">
        <v>204.19335899999999</v>
      </c>
      <c r="DX37" s="16">
        <v>215.60404800000001</v>
      </c>
      <c r="DY37" s="16">
        <v>216.42746700000001</v>
      </c>
      <c r="DZ37" s="16">
        <v>193.17812000000001</v>
      </c>
      <c r="EA37" s="16">
        <v>191.05907300000001</v>
      </c>
      <c r="EB37" s="16">
        <v>191.05907300000001</v>
      </c>
      <c r="EC37" s="16">
        <v>198.17509140999999</v>
      </c>
      <c r="ED37" s="16">
        <v>203.85097099999999</v>
      </c>
      <c r="EE37" s="16">
        <v>204.34992099999999</v>
      </c>
      <c r="EF37" s="16">
        <v>196.48777899999999</v>
      </c>
      <c r="EG37" s="16">
        <v>197.60593800000001</v>
      </c>
      <c r="EH37" s="16">
        <v>208.18752599999999</v>
      </c>
      <c r="EI37" s="16">
        <v>205.26753500000001</v>
      </c>
      <c r="EJ37" s="16">
        <v>239.3391264</v>
      </c>
      <c r="EK37" s="16">
        <v>218.55157700000001</v>
      </c>
      <c r="EL37" s="16">
        <v>218.55157700000001</v>
      </c>
      <c r="EM37" s="16">
        <v>198.15313800000001</v>
      </c>
      <c r="EN37" s="16">
        <v>213.72502600000001</v>
      </c>
      <c r="EO37" s="16">
        <v>214.59632199999999</v>
      </c>
      <c r="EP37" s="16">
        <v>214.36534900000001</v>
      </c>
      <c r="EQ37" s="16">
        <v>198.59124499999999</v>
      </c>
      <c r="ER37" s="16">
        <v>201.54121799999999</v>
      </c>
      <c r="ES37" s="16">
        <v>222.38430700000001</v>
      </c>
      <c r="ET37" s="16">
        <v>198.41601199999999</v>
      </c>
      <c r="EU37" s="16">
        <v>199.01824400000001</v>
      </c>
      <c r="EV37" s="16">
        <v>205.89539253000001</v>
      </c>
      <c r="EW37" s="16">
        <v>197.986941</v>
      </c>
      <c r="EX37" s="16">
        <v>196.167136</v>
      </c>
      <c r="EY37" s="16">
        <v>198.52856700000001</v>
      </c>
      <c r="EZ37" s="16">
        <v>207.935123</v>
      </c>
      <c r="FA37" s="16">
        <v>208.02685399999999</v>
      </c>
      <c r="FB37" s="16">
        <v>201.08923300000001</v>
      </c>
      <c r="FC37" s="16">
        <v>198.45072300000001</v>
      </c>
      <c r="FD37" s="16">
        <v>205.21434400000001</v>
      </c>
      <c r="FE37" s="16">
        <v>205.568386</v>
      </c>
      <c r="FF37" s="16">
        <v>205.716722</v>
      </c>
      <c r="FG37" s="16">
        <v>235.80496101</v>
      </c>
      <c r="FH37" s="16">
        <v>211.81457499999999</v>
      </c>
      <c r="FI37" s="16">
        <v>220.78426099999999</v>
      </c>
      <c r="FJ37" s="16">
        <v>201.90554700000001</v>
      </c>
      <c r="FK37" s="16">
        <v>258.42455204999999</v>
      </c>
      <c r="FL37" s="16">
        <v>213.67974577999999</v>
      </c>
      <c r="FM37" s="16">
        <v>228.70685700000001</v>
      </c>
      <c r="FN37" s="16">
        <v>190.1958065</v>
      </c>
      <c r="FO37" s="16">
        <v>191.051559</v>
      </c>
      <c r="FP37" s="16">
        <v>199.23826700000001</v>
      </c>
      <c r="FQ37" s="16">
        <v>203.878612</v>
      </c>
      <c r="FR37" s="16">
        <v>224.84630111000001</v>
      </c>
      <c r="FS37" s="16">
        <v>224.131664</v>
      </c>
      <c r="FT37" s="16">
        <v>224.819098</v>
      </c>
      <c r="FU37" s="16">
        <v>212.43816899999999</v>
      </c>
      <c r="FV37" s="16">
        <v>212.43816899999999</v>
      </c>
      <c r="FW37" s="16">
        <v>232.43926200000001</v>
      </c>
      <c r="FX37" s="16">
        <v>232.43926200000001</v>
      </c>
      <c r="FY37" s="16">
        <v>229.84419</v>
      </c>
      <c r="FZ37" s="16">
        <v>214.62268599999999</v>
      </c>
      <c r="GA37" s="16">
        <v>214.37786600000001</v>
      </c>
      <c r="GB37" s="16">
        <v>193.359309</v>
      </c>
      <c r="GC37" s="16">
        <v>193.00269900000001</v>
      </c>
      <c r="GD37" s="16">
        <v>211.30459655999999</v>
      </c>
      <c r="GE37" s="16">
        <v>208.60143099999999</v>
      </c>
      <c r="GF37" s="16">
        <v>209.967229</v>
      </c>
      <c r="GG37" s="16">
        <v>215.921809</v>
      </c>
      <c r="GH37" s="16">
        <v>215.921809</v>
      </c>
      <c r="GI37" s="16">
        <v>216.900171</v>
      </c>
      <c r="GJ37" s="16">
        <v>194.24457067</v>
      </c>
      <c r="GK37" s="16">
        <v>213.534964</v>
      </c>
      <c r="GL37" s="16">
        <v>213.520713</v>
      </c>
      <c r="GM37" s="16">
        <v>222.29937477999999</v>
      </c>
      <c r="GN37" s="16">
        <v>197.247129</v>
      </c>
      <c r="GO37" s="16">
        <v>222.29937477999999</v>
      </c>
      <c r="GP37" s="16">
        <v>212.43816899999999</v>
      </c>
      <c r="GQ37" s="16">
        <v>200.82227700000001</v>
      </c>
      <c r="GR37" s="16">
        <v>212.66529700000001</v>
      </c>
      <c r="GS37" s="16">
        <v>207.992639</v>
      </c>
      <c r="GT37" s="16">
        <v>195.82231899999999</v>
      </c>
      <c r="GU37" s="16">
        <v>195.03516400000001</v>
      </c>
      <c r="GV37" s="16">
        <v>201.874909</v>
      </c>
      <c r="GW37" s="16">
        <v>192.385955</v>
      </c>
      <c r="GX37" s="16">
        <v>215.60227499999999</v>
      </c>
      <c r="GY37" s="16">
        <v>213.74205499999999</v>
      </c>
      <c r="GZ37" s="16">
        <v>213.819142</v>
      </c>
      <c r="HA37" s="16">
        <v>213.398717</v>
      </c>
      <c r="HB37" s="16">
        <v>201.874909</v>
      </c>
      <c r="HC37" s="16">
        <v>201.874909</v>
      </c>
      <c r="HD37" s="16">
        <v>201.874909</v>
      </c>
      <c r="HE37" s="16">
        <v>212.67838599999999</v>
      </c>
      <c r="HF37" s="16">
        <v>222.04469800000001</v>
      </c>
      <c r="HG37" s="16">
        <v>222.38430700000001</v>
      </c>
      <c r="HH37" s="16">
        <v>222.38430700000001</v>
      </c>
      <c r="HI37" s="16">
        <v>222.38430700000001</v>
      </c>
      <c r="HJ37" s="16">
        <v>214.477732</v>
      </c>
      <c r="HK37" s="16">
        <v>217.027849</v>
      </c>
      <c r="HL37" s="16">
        <v>216.705566</v>
      </c>
      <c r="HM37" s="16">
        <v>225.757757</v>
      </c>
      <c r="HN37" s="16">
        <v>218.27838600000001</v>
      </c>
      <c r="HO37" s="16">
        <v>213.66100900000001</v>
      </c>
      <c r="HP37" s="16">
        <v>193.57458471000001</v>
      </c>
      <c r="HQ37" s="16">
        <v>221.75469699999999</v>
      </c>
      <c r="HR37" s="16">
        <v>202.7600545</v>
      </c>
      <c r="HS37" s="16">
        <v>203.344922</v>
      </c>
      <c r="HT37" s="16">
        <v>206.36505099999999</v>
      </c>
      <c r="HU37" s="16">
        <v>198.28053700000001</v>
      </c>
      <c r="HV37" s="16">
        <v>193.24144419000001</v>
      </c>
      <c r="HW37" s="16">
        <v>191.33759000000001</v>
      </c>
      <c r="HX37" s="16">
        <v>192.18963099999999</v>
      </c>
      <c r="HY37" s="16">
        <v>201.77189781000001</v>
      </c>
      <c r="HZ37" s="16">
        <v>202.972669</v>
      </c>
      <c r="IA37" s="16">
        <v>224.09284400000001</v>
      </c>
    </row>
    <row r="38" spans="1:235" s="4" customFormat="1" x14ac:dyDescent="0.2">
      <c r="A38" s="2"/>
      <c r="B38" s="10">
        <v>46156.729166666664</v>
      </c>
      <c r="C38" s="16">
        <v>210.21581004000001</v>
      </c>
      <c r="D38" s="16">
        <v>207.15339299999999</v>
      </c>
      <c r="E38" s="16">
        <v>207.650519</v>
      </c>
      <c r="F38" s="16">
        <v>207.35396900000001</v>
      </c>
      <c r="G38" s="16">
        <v>207.15339299999999</v>
      </c>
      <c r="H38" s="16">
        <v>194.25080700000001</v>
      </c>
      <c r="I38" s="16">
        <v>211.47548399999999</v>
      </c>
      <c r="J38" s="16">
        <v>210.58255500000001</v>
      </c>
      <c r="K38" s="16">
        <v>212.168352</v>
      </c>
      <c r="L38" s="16">
        <v>193.69553400000001</v>
      </c>
      <c r="M38" s="16">
        <v>209.87707</v>
      </c>
      <c r="N38" s="16">
        <v>209.477441</v>
      </c>
      <c r="O38" s="16">
        <v>207.74784199999999</v>
      </c>
      <c r="P38" s="16">
        <v>212.25231299999999</v>
      </c>
      <c r="Q38" s="16">
        <v>198.38501314999999</v>
      </c>
      <c r="R38" s="16">
        <v>212.344359</v>
      </c>
      <c r="S38" s="16">
        <v>203.88157899999999</v>
      </c>
      <c r="T38" s="16">
        <v>209.85281699999999</v>
      </c>
      <c r="U38" s="16">
        <v>183.49325049999999</v>
      </c>
      <c r="V38" s="16">
        <v>184.83337</v>
      </c>
      <c r="W38" s="16">
        <v>206.89300399999999</v>
      </c>
      <c r="X38" s="16">
        <v>195.742434</v>
      </c>
      <c r="Y38" s="16">
        <v>189.45092600000001</v>
      </c>
      <c r="Z38" s="16">
        <v>193.240757</v>
      </c>
      <c r="AA38" s="16">
        <v>212.233654</v>
      </c>
      <c r="AB38" s="16">
        <v>189.34610499999999</v>
      </c>
      <c r="AC38" s="16">
        <v>195.65216000000001</v>
      </c>
      <c r="AD38" s="16">
        <v>196.616848</v>
      </c>
      <c r="AE38" s="16">
        <v>195.280777</v>
      </c>
      <c r="AF38" s="16">
        <v>190.72316599999999</v>
      </c>
      <c r="AG38" s="16">
        <v>204.08831475</v>
      </c>
      <c r="AH38" s="16">
        <v>204.23794386</v>
      </c>
      <c r="AI38" s="16">
        <v>205.80897400000001</v>
      </c>
      <c r="AJ38" s="16">
        <v>205.81963300000001</v>
      </c>
      <c r="AK38" s="16">
        <v>185.518914</v>
      </c>
      <c r="AL38" s="16">
        <v>207.39979</v>
      </c>
      <c r="AM38" s="16">
        <v>188.35584632999999</v>
      </c>
      <c r="AN38" s="16">
        <v>189.328394</v>
      </c>
      <c r="AO38" s="16">
        <v>210.06394</v>
      </c>
      <c r="AP38" s="16">
        <v>187.750236</v>
      </c>
      <c r="AQ38" s="16">
        <v>186.35942800000001</v>
      </c>
      <c r="AR38" s="16">
        <v>187.14298199999999</v>
      </c>
      <c r="AS38" s="16">
        <v>213.733148</v>
      </c>
      <c r="AT38" s="16">
        <v>210.24028300000001</v>
      </c>
      <c r="AU38" s="16">
        <v>210.24028300000001</v>
      </c>
      <c r="AV38" s="16">
        <v>212.35224199999999</v>
      </c>
      <c r="AW38" s="16">
        <v>197.308739</v>
      </c>
      <c r="AX38" s="16">
        <v>193.378084</v>
      </c>
      <c r="AY38" s="16">
        <v>194.02686</v>
      </c>
      <c r="AZ38" s="16">
        <v>210.02577099999999</v>
      </c>
      <c r="BA38" s="16">
        <v>193.56416899999999</v>
      </c>
      <c r="BB38" s="16">
        <v>192.947678</v>
      </c>
      <c r="BC38" s="16">
        <v>192.85227499999999</v>
      </c>
      <c r="BD38" s="16">
        <v>192.19797875</v>
      </c>
      <c r="BE38" s="16">
        <v>192.10518300000001</v>
      </c>
      <c r="BF38" s="16">
        <v>192.85227499999999</v>
      </c>
      <c r="BG38" s="16">
        <v>210.67232999999999</v>
      </c>
      <c r="BH38" s="16">
        <v>212.70090200000001</v>
      </c>
      <c r="BI38" s="16">
        <v>212.70090200000001</v>
      </c>
      <c r="BJ38" s="16">
        <v>212.70090200000001</v>
      </c>
      <c r="BK38" s="16">
        <v>189.957672</v>
      </c>
      <c r="BL38" s="16">
        <v>190.90216000000001</v>
      </c>
      <c r="BM38" s="16">
        <v>205.20217500000001</v>
      </c>
      <c r="BN38" s="16">
        <v>204.459317</v>
      </c>
      <c r="BO38" s="16">
        <v>196.95036300000001</v>
      </c>
      <c r="BP38" s="16">
        <v>194.042284</v>
      </c>
      <c r="BQ38" s="16">
        <v>209.13246899999999</v>
      </c>
      <c r="BR38" s="16">
        <v>185.68258599999999</v>
      </c>
      <c r="BS38" s="16">
        <v>185.72157934000001</v>
      </c>
      <c r="BT38" s="16">
        <v>202.616266</v>
      </c>
      <c r="BU38" s="16">
        <v>198.85575532999999</v>
      </c>
      <c r="BV38" s="16">
        <v>204.59127584999999</v>
      </c>
      <c r="BW38" s="16">
        <v>209.53793400000001</v>
      </c>
      <c r="BX38" s="16">
        <v>209.62206800000001</v>
      </c>
      <c r="BY38" s="16">
        <v>198.15308400000001</v>
      </c>
      <c r="BZ38" s="16">
        <v>198.15308400000001</v>
      </c>
      <c r="CA38" s="16">
        <v>215.971632</v>
      </c>
      <c r="CB38" s="16">
        <v>208.03947400000001</v>
      </c>
      <c r="CC38" s="16">
        <v>196.43157199999999</v>
      </c>
      <c r="CD38" s="16">
        <v>206.600662</v>
      </c>
      <c r="CE38" s="16">
        <v>205.009433</v>
      </c>
      <c r="CF38" s="16">
        <v>205.05453700000001</v>
      </c>
      <c r="CG38" s="16">
        <v>198.94041200000001</v>
      </c>
      <c r="CH38" s="16">
        <v>209.33828399999999</v>
      </c>
      <c r="CI38" s="16">
        <v>192.66945466999999</v>
      </c>
      <c r="CJ38" s="16">
        <v>193.39526799999999</v>
      </c>
      <c r="CK38" s="16">
        <v>198.790334</v>
      </c>
      <c r="CL38" s="16">
        <v>214.29189</v>
      </c>
      <c r="CM38" s="16">
        <v>214.29189</v>
      </c>
      <c r="CN38" s="16">
        <v>217.16096999999999</v>
      </c>
      <c r="CO38" s="16">
        <v>209.36126899999999</v>
      </c>
      <c r="CP38" s="16">
        <v>211.70955799999999</v>
      </c>
      <c r="CQ38" s="16">
        <v>197.943929</v>
      </c>
      <c r="CR38" s="16">
        <v>200.066318</v>
      </c>
      <c r="CS38" s="16">
        <v>204.59387787</v>
      </c>
      <c r="CT38" s="16">
        <v>192.735332</v>
      </c>
      <c r="CU38" s="16">
        <v>191.98836800000001</v>
      </c>
      <c r="CV38" s="16">
        <v>207.38111710000001</v>
      </c>
      <c r="CW38" s="16">
        <v>204.03993500000001</v>
      </c>
      <c r="CX38" s="16">
        <v>194.12128200000001</v>
      </c>
      <c r="CY38" s="16">
        <v>217.82919429</v>
      </c>
      <c r="CZ38" s="16">
        <v>191.25384399999999</v>
      </c>
      <c r="DA38" s="16">
        <v>192.0726445</v>
      </c>
      <c r="DB38" s="16">
        <v>193.08810600000001</v>
      </c>
      <c r="DC38" s="16">
        <v>195.85556600000001</v>
      </c>
      <c r="DD38" s="16">
        <v>213.07722799999999</v>
      </c>
      <c r="DE38" s="16">
        <v>213.28478899999999</v>
      </c>
      <c r="DF38" s="16">
        <v>209.62206800000001</v>
      </c>
      <c r="DG38" s="16">
        <v>208.790235</v>
      </c>
      <c r="DH38" s="16">
        <v>197.12459000000001</v>
      </c>
      <c r="DI38" s="16">
        <v>198.15308400000001</v>
      </c>
      <c r="DJ38" s="16">
        <v>196.25618800000001</v>
      </c>
      <c r="DK38" s="16">
        <v>210.82805999999999</v>
      </c>
      <c r="DL38" s="16">
        <v>215.97368345999999</v>
      </c>
      <c r="DM38" s="16">
        <v>211.79293200000001</v>
      </c>
      <c r="DN38" s="16">
        <v>210.680927</v>
      </c>
      <c r="DO38" s="16">
        <v>191.66146667000001</v>
      </c>
      <c r="DP38" s="16">
        <v>215.38373000000001</v>
      </c>
      <c r="DQ38" s="16">
        <v>210.656497</v>
      </c>
      <c r="DR38" s="16">
        <v>205.08196699999999</v>
      </c>
      <c r="DS38" s="16">
        <v>179.75229200000001</v>
      </c>
      <c r="DT38" s="16">
        <v>210.56361100000001</v>
      </c>
      <c r="DU38" s="16">
        <v>191.46404100000001</v>
      </c>
      <c r="DV38" s="16">
        <v>192.19930299999999</v>
      </c>
      <c r="DW38" s="16">
        <v>197.72657599999999</v>
      </c>
      <c r="DX38" s="16">
        <v>210.878952</v>
      </c>
      <c r="DY38" s="16">
        <v>211.71531100000001</v>
      </c>
      <c r="DZ38" s="16">
        <v>190.47301100000001</v>
      </c>
      <c r="EA38" s="16">
        <v>179.26606200000001</v>
      </c>
      <c r="EB38" s="16">
        <v>179.26606200000001</v>
      </c>
      <c r="EC38" s="16">
        <v>191.68722500999999</v>
      </c>
      <c r="ED38" s="16">
        <v>198.94041200000001</v>
      </c>
      <c r="EE38" s="16">
        <v>199.39831899999999</v>
      </c>
      <c r="EF38" s="16">
        <v>190.618933</v>
      </c>
      <c r="EG38" s="16">
        <v>191.750744</v>
      </c>
      <c r="EH38" s="16">
        <v>206.114825</v>
      </c>
      <c r="EI38" s="16">
        <v>198.664839</v>
      </c>
      <c r="EJ38" s="16">
        <v>234.05169810000001</v>
      </c>
      <c r="EK38" s="16">
        <v>214.94841400000001</v>
      </c>
      <c r="EL38" s="16">
        <v>214.94841400000001</v>
      </c>
      <c r="EM38" s="16">
        <v>193.19081299999999</v>
      </c>
      <c r="EN38" s="16">
        <v>208.99830800000001</v>
      </c>
      <c r="EO38" s="16">
        <v>209.85246599999999</v>
      </c>
      <c r="EP38" s="16">
        <v>209.62206800000001</v>
      </c>
      <c r="EQ38" s="16">
        <v>192.83615499999999</v>
      </c>
      <c r="ER38" s="16">
        <v>196.80237299999999</v>
      </c>
      <c r="ES38" s="16">
        <v>215.01733400000001</v>
      </c>
      <c r="ET38" s="16">
        <v>192.87751600000001</v>
      </c>
      <c r="EU38" s="16">
        <v>193.43520000000001</v>
      </c>
      <c r="EV38" s="16">
        <v>199.30099813999999</v>
      </c>
      <c r="EW38" s="16">
        <v>191.92354599999999</v>
      </c>
      <c r="EX38" s="16">
        <v>189.81646699999999</v>
      </c>
      <c r="EY38" s="16">
        <v>192.66834800000001</v>
      </c>
      <c r="EZ38" s="16">
        <v>198.93436399999999</v>
      </c>
      <c r="FA38" s="16">
        <v>204.13300100000001</v>
      </c>
      <c r="FB38" s="16">
        <v>194.763801</v>
      </c>
      <c r="FC38" s="16">
        <v>192.289569</v>
      </c>
      <c r="FD38" s="16">
        <v>198.48665800000001</v>
      </c>
      <c r="FE38" s="16">
        <v>198.934213</v>
      </c>
      <c r="FF38" s="16">
        <v>199.12167400000001</v>
      </c>
      <c r="FG38" s="16">
        <v>228.59856004</v>
      </c>
      <c r="FH38" s="16">
        <v>204.324692</v>
      </c>
      <c r="FI38" s="16">
        <v>213.53466</v>
      </c>
      <c r="FJ38" s="16">
        <v>196.00111200000001</v>
      </c>
      <c r="FK38" s="16">
        <v>250.33920076999999</v>
      </c>
      <c r="FL38" s="16">
        <v>207.39492092</v>
      </c>
      <c r="FM38" s="16">
        <v>220.712447</v>
      </c>
      <c r="FN38" s="16">
        <v>186.6417265</v>
      </c>
      <c r="FO38" s="16">
        <v>187.27721299999999</v>
      </c>
      <c r="FP38" s="16">
        <v>193.38777099999999</v>
      </c>
      <c r="FQ38" s="16">
        <v>198.899754</v>
      </c>
      <c r="FR38" s="16">
        <v>215.99776456999999</v>
      </c>
      <c r="FS38" s="16">
        <v>215.35825</v>
      </c>
      <c r="FT38" s="16">
        <v>215.971632</v>
      </c>
      <c r="FU38" s="16">
        <v>207.75336100000001</v>
      </c>
      <c r="FV38" s="16">
        <v>207.75336100000001</v>
      </c>
      <c r="FW38" s="16">
        <v>229.99115499999999</v>
      </c>
      <c r="FX38" s="16">
        <v>229.99115499999999</v>
      </c>
      <c r="FY38" s="16">
        <v>227.46280200000001</v>
      </c>
      <c r="FZ38" s="16">
        <v>210.354624</v>
      </c>
      <c r="GA38" s="16">
        <v>210.093986</v>
      </c>
      <c r="GB38" s="16">
        <v>189.466307</v>
      </c>
      <c r="GC38" s="16">
        <v>188.912645</v>
      </c>
      <c r="GD38" s="16">
        <v>204.4928027</v>
      </c>
      <c r="GE38" s="16">
        <v>204.87069099999999</v>
      </c>
      <c r="GF38" s="16">
        <v>203.51533699999999</v>
      </c>
      <c r="GG38" s="16">
        <v>209.62124600000001</v>
      </c>
      <c r="GH38" s="16">
        <v>209.62124600000001</v>
      </c>
      <c r="GI38" s="16">
        <v>212.76652000000001</v>
      </c>
      <c r="GJ38" s="16">
        <v>189.28272000000001</v>
      </c>
      <c r="GK38" s="16">
        <v>208.99830800000001</v>
      </c>
      <c r="GL38" s="16">
        <v>208.790235</v>
      </c>
      <c r="GM38" s="16">
        <v>217.38838498999999</v>
      </c>
      <c r="GN38" s="16">
        <v>194.996351</v>
      </c>
      <c r="GO38" s="16">
        <v>217.38838498999999</v>
      </c>
      <c r="GP38" s="16">
        <v>207.75336100000001</v>
      </c>
      <c r="GQ38" s="16">
        <v>195.014633</v>
      </c>
      <c r="GR38" s="16">
        <v>208.03795500000001</v>
      </c>
      <c r="GS38" s="16">
        <v>202.74207000000001</v>
      </c>
      <c r="GT38" s="16">
        <v>190.300083</v>
      </c>
      <c r="GU38" s="16">
        <v>189.13663</v>
      </c>
      <c r="GV38" s="16">
        <v>195.968085</v>
      </c>
      <c r="GW38" s="16">
        <v>189.73767699999999</v>
      </c>
      <c r="GX38" s="16">
        <v>208.856708</v>
      </c>
      <c r="GY38" s="16">
        <v>209.080465</v>
      </c>
      <c r="GZ38" s="16">
        <v>209.05184700000001</v>
      </c>
      <c r="HA38" s="16">
        <v>208.61791500000001</v>
      </c>
      <c r="HB38" s="16">
        <v>195.968085</v>
      </c>
      <c r="HC38" s="16">
        <v>195.968085</v>
      </c>
      <c r="HD38" s="16">
        <v>195.968085</v>
      </c>
      <c r="HE38" s="16">
        <v>208.03795500000001</v>
      </c>
      <c r="HF38" s="16">
        <v>214.699612</v>
      </c>
      <c r="HG38" s="16">
        <v>215.01733400000001</v>
      </c>
      <c r="HH38" s="16">
        <v>215.01733400000001</v>
      </c>
      <c r="HI38" s="16">
        <v>215.01733400000001</v>
      </c>
      <c r="HJ38" s="16">
        <v>206.75398999999999</v>
      </c>
      <c r="HK38" s="16">
        <v>212.21675999999999</v>
      </c>
      <c r="HL38" s="16">
        <v>211.938389</v>
      </c>
      <c r="HM38" s="16">
        <v>216.417531</v>
      </c>
      <c r="HN38" s="16">
        <v>213.291572</v>
      </c>
      <c r="HO38" s="16">
        <v>207.10405499999999</v>
      </c>
      <c r="HP38" s="16">
        <v>191.36571394000001</v>
      </c>
      <c r="HQ38" s="16">
        <v>214.436395</v>
      </c>
      <c r="HR38" s="16">
        <v>196.3106205</v>
      </c>
      <c r="HS38" s="16">
        <v>196.85305299999999</v>
      </c>
      <c r="HT38" s="16">
        <v>199.60916499999999</v>
      </c>
      <c r="HU38" s="16">
        <v>192.430092</v>
      </c>
      <c r="HV38" s="16">
        <v>187.01900767000001</v>
      </c>
      <c r="HW38" s="16">
        <v>185.69748000000001</v>
      </c>
      <c r="HX38" s="16">
        <v>186.48600999999999</v>
      </c>
      <c r="HY38" s="16">
        <v>195.74380776999999</v>
      </c>
      <c r="HZ38" s="16">
        <v>196.76533900000001</v>
      </c>
      <c r="IA38" s="16">
        <v>216.58649</v>
      </c>
    </row>
    <row r="39" spans="1:235" s="4" customFormat="1" x14ac:dyDescent="0.2">
      <c r="A39" s="2"/>
      <c r="B39" s="10">
        <v>46156.75</v>
      </c>
      <c r="C39" s="16">
        <v>202.09154068000001</v>
      </c>
      <c r="D39" s="16">
        <v>200.25555600000001</v>
      </c>
      <c r="E39" s="16">
        <v>200.77444199999999</v>
      </c>
      <c r="F39" s="16">
        <v>200.47493600000001</v>
      </c>
      <c r="G39" s="16">
        <v>200.25555600000001</v>
      </c>
      <c r="H39" s="16">
        <v>186.002172</v>
      </c>
      <c r="I39" s="16">
        <v>204.31128899999999</v>
      </c>
      <c r="J39" s="16">
        <v>203.55218400000001</v>
      </c>
      <c r="K39" s="16">
        <v>204.91271800000001</v>
      </c>
      <c r="L39" s="16">
        <v>184.876135</v>
      </c>
      <c r="M39" s="16">
        <v>203.201607</v>
      </c>
      <c r="N39" s="16">
        <v>202.70808099999999</v>
      </c>
      <c r="O39" s="16">
        <v>201.089305</v>
      </c>
      <c r="P39" s="16">
        <v>204.558176</v>
      </c>
      <c r="Q39" s="16">
        <v>190.84751476</v>
      </c>
      <c r="R39" s="16">
        <v>204.89965699999999</v>
      </c>
      <c r="S39" s="16">
        <v>195.66505100000001</v>
      </c>
      <c r="T39" s="16">
        <v>202.13324600000001</v>
      </c>
      <c r="U39" s="16">
        <v>175.12323499999999</v>
      </c>
      <c r="V39" s="16">
        <v>176.43459300000001</v>
      </c>
      <c r="W39" s="16">
        <v>199.09963999999999</v>
      </c>
      <c r="X39" s="16">
        <v>188.080769</v>
      </c>
      <c r="Y39" s="16">
        <v>181.788419</v>
      </c>
      <c r="Z39" s="16">
        <v>185.55189100000001</v>
      </c>
      <c r="AA39" s="16">
        <v>204.637619</v>
      </c>
      <c r="AB39" s="16">
        <v>181.28082800000001</v>
      </c>
      <c r="AC39" s="16">
        <v>185.93484900000001</v>
      </c>
      <c r="AD39" s="16">
        <v>188.81393800000001</v>
      </c>
      <c r="AE39" s="16">
        <v>187.608318</v>
      </c>
      <c r="AF39" s="16">
        <v>183.027581</v>
      </c>
      <c r="AG39" s="16">
        <v>196.325401</v>
      </c>
      <c r="AH39" s="16">
        <v>196.50171914000001</v>
      </c>
      <c r="AI39" s="16">
        <v>198.078945</v>
      </c>
      <c r="AJ39" s="16">
        <v>198.03639699999999</v>
      </c>
      <c r="AK39" s="16">
        <v>177.847489</v>
      </c>
      <c r="AL39" s="16">
        <v>199.62186500000001</v>
      </c>
      <c r="AM39" s="16">
        <v>180.38868833000001</v>
      </c>
      <c r="AN39" s="16">
        <v>181.35294500000001</v>
      </c>
      <c r="AO39" s="16">
        <v>202.514016</v>
      </c>
      <c r="AP39" s="16">
        <v>181.31092200000001</v>
      </c>
      <c r="AQ39" s="16">
        <v>178.75941</v>
      </c>
      <c r="AR39" s="16">
        <v>179.54473999999999</v>
      </c>
      <c r="AS39" s="16">
        <v>206.474593</v>
      </c>
      <c r="AT39" s="16">
        <v>202.78514000000001</v>
      </c>
      <c r="AU39" s="16">
        <v>202.78514000000001</v>
      </c>
      <c r="AV39" s="16">
        <v>204.83487</v>
      </c>
      <c r="AW39" s="16">
        <v>189.67228600000001</v>
      </c>
      <c r="AX39" s="16">
        <v>183.1536285</v>
      </c>
      <c r="AY39" s="16">
        <v>184.03686400000001</v>
      </c>
      <c r="AZ39" s="16">
        <v>201.933526</v>
      </c>
      <c r="BA39" s="16">
        <v>185.57561999999999</v>
      </c>
      <c r="BB39" s="16">
        <v>184.81234000000001</v>
      </c>
      <c r="BC39" s="16">
        <v>184.71583999999999</v>
      </c>
      <c r="BD39" s="16">
        <v>184.05401674999999</v>
      </c>
      <c r="BE39" s="16">
        <v>183.70230699999999</v>
      </c>
      <c r="BF39" s="16">
        <v>184.71583999999999</v>
      </c>
      <c r="BG39" s="16">
        <v>202.689886</v>
      </c>
      <c r="BH39" s="16">
        <v>205.243236</v>
      </c>
      <c r="BI39" s="16">
        <v>205.243236</v>
      </c>
      <c r="BJ39" s="16">
        <v>205.243236</v>
      </c>
      <c r="BK39" s="16">
        <v>181.33560199999999</v>
      </c>
      <c r="BL39" s="16">
        <v>182.55006900000001</v>
      </c>
      <c r="BM39" s="16">
        <v>196.799587</v>
      </c>
      <c r="BN39" s="16">
        <v>196.21661</v>
      </c>
      <c r="BO39" s="16">
        <v>186.380471</v>
      </c>
      <c r="BP39" s="16">
        <v>184.30547300000001</v>
      </c>
      <c r="BQ39" s="16">
        <v>201.83178000000001</v>
      </c>
      <c r="BR39" s="16">
        <v>177.73452800000001</v>
      </c>
      <c r="BS39" s="16">
        <v>177.77185224999999</v>
      </c>
      <c r="BT39" s="16">
        <v>194.998141</v>
      </c>
      <c r="BU39" s="16">
        <v>191.40654366999999</v>
      </c>
      <c r="BV39" s="16">
        <v>192.75364987</v>
      </c>
      <c r="BW39" s="16">
        <v>201.45421300000001</v>
      </c>
      <c r="BX39" s="16">
        <v>202.10064199999999</v>
      </c>
      <c r="BY39" s="16">
        <v>186.687971</v>
      </c>
      <c r="BZ39" s="16">
        <v>186.687971</v>
      </c>
      <c r="CA39" s="16">
        <v>209.444513</v>
      </c>
      <c r="CB39" s="16">
        <v>200.92863399999999</v>
      </c>
      <c r="CC39" s="16">
        <v>186.246557</v>
      </c>
      <c r="CD39" s="16">
        <v>198.85786200000001</v>
      </c>
      <c r="CE39" s="16">
        <v>197.03736000000001</v>
      </c>
      <c r="CF39" s="16">
        <v>197.89425800000001</v>
      </c>
      <c r="CG39" s="16">
        <v>191.15931</v>
      </c>
      <c r="CH39" s="16">
        <v>201.26476600000001</v>
      </c>
      <c r="CI39" s="16">
        <v>184.66777200000001</v>
      </c>
      <c r="CJ39" s="16">
        <v>185.40424100000001</v>
      </c>
      <c r="CK39" s="16">
        <v>191.03437299999999</v>
      </c>
      <c r="CL39" s="16">
        <v>206.554194</v>
      </c>
      <c r="CM39" s="16">
        <v>206.554194</v>
      </c>
      <c r="CN39" s="16">
        <v>209.07574500000001</v>
      </c>
      <c r="CO39" s="16">
        <v>201.200278</v>
      </c>
      <c r="CP39" s="16">
        <v>203.289762</v>
      </c>
      <c r="CQ39" s="16">
        <v>189.357328</v>
      </c>
      <c r="CR39" s="16">
        <v>192.538927</v>
      </c>
      <c r="CS39" s="16">
        <v>197.00393629000001</v>
      </c>
      <c r="CT39" s="16">
        <v>185.63615100000001</v>
      </c>
      <c r="CU39" s="16">
        <v>183.18185800000001</v>
      </c>
      <c r="CV39" s="16">
        <v>199.69656587</v>
      </c>
      <c r="CW39" s="16">
        <v>197.49434500000001</v>
      </c>
      <c r="CX39" s="16">
        <v>185.94253900000001</v>
      </c>
      <c r="CY39" s="16">
        <v>210.03288982000001</v>
      </c>
      <c r="CZ39" s="16">
        <v>183.375553</v>
      </c>
      <c r="DA39" s="16">
        <v>185.235443</v>
      </c>
      <c r="DB39" s="16">
        <v>186.073948</v>
      </c>
      <c r="DC39" s="16">
        <v>185.46436600000001</v>
      </c>
      <c r="DD39" s="16">
        <v>205.66293999999999</v>
      </c>
      <c r="DE39" s="16">
        <v>205.86294599999999</v>
      </c>
      <c r="DF39" s="16">
        <v>202.10064199999999</v>
      </c>
      <c r="DG39" s="16">
        <v>201.244539</v>
      </c>
      <c r="DH39" s="16">
        <v>185.99545900000001</v>
      </c>
      <c r="DI39" s="16">
        <v>186.687971</v>
      </c>
      <c r="DJ39" s="16">
        <v>188.37539849999999</v>
      </c>
      <c r="DK39" s="16">
        <v>203.35856200000001</v>
      </c>
      <c r="DL39" s="16">
        <v>208.59165024000001</v>
      </c>
      <c r="DM39" s="16">
        <v>205.10918899999999</v>
      </c>
      <c r="DN39" s="16">
        <v>203.90223800000001</v>
      </c>
      <c r="DO39" s="16">
        <v>183.26037267000001</v>
      </c>
      <c r="DP39" s="16">
        <v>207.26536999999999</v>
      </c>
      <c r="DQ39" s="16">
        <v>202.51481799999999</v>
      </c>
      <c r="DR39" s="16">
        <v>197.31357800000001</v>
      </c>
      <c r="DS39" s="16">
        <v>172.33845299999999</v>
      </c>
      <c r="DT39" s="16">
        <v>202.42035899999999</v>
      </c>
      <c r="DU39" s="16">
        <v>183.31777700000001</v>
      </c>
      <c r="DV39" s="16">
        <v>184.05845400000001</v>
      </c>
      <c r="DW39" s="16">
        <v>189.576548</v>
      </c>
      <c r="DX39" s="16">
        <v>203.300454</v>
      </c>
      <c r="DY39" s="16">
        <v>204.074107</v>
      </c>
      <c r="DZ39" s="16">
        <v>182.82466600000001</v>
      </c>
      <c r="EA39" s="16">
        <v>177.80487099999999</v>
      </c>
      <c r="EB39" s="16">
        <v>177.80487099999999</v>
      </c>
      <c r="EC39" s="16">
        <v>184.42216716999999</v>
      </c>
      <c r="ED39" s="16">
        <v>191.15931</v>
      </c>
      <c r="EE39" s="16">
        <v>191.64216300000001</v>
      </c>
      <c r="EF39" s="16">
        <v>182.98390499999999</v>
      </c>
      <c r="EG39" s="16">
        <v>184.09240399999999</v>
      </c>
      <c r="EH39" s="16">
        <v>200.02463900000001</v>
      </c>
      <c r="EI39" s="16">
        <v>190.18010899999999</v>
      </c>
      <c r="EJ39" s="16">
        <v>225.67477550999999</v>
      </c>
      <c r="EK39" s="16">
        <v>207.804248</v>
      </c>
      <c r="EL39" s="16">
        <v>207.804248</v>
      </c>
      <c r="EM39" s="16">
        <v>184.690011</v>
      </c>
      <c r="EN39" s="16">
        <v>201.45950400000001</v>
      </c>
      <c r="EO39" s="16">
        <v>202.346834</v>
      </c>
      <c r="EP39" s="16">
        <v>202.10064199999999</v>
      </c>
      <c r="EQ39" s="16">
        <v>185.49486999999999</v>
      </c>
      <c r="ER39" s="16">
        <v>188.49673300000001</v>
      </c>
      <c r="ES39" s="16">
        <v>206.89085900000001</v>
      </c>
      <c r="ET39" s="16">
        <v>184.88292999999999</v>
      </c>
      <c r="EU39" s="16">
        <v>185.445517</v>
      </c>
      <c r="EV39" s="16">
        <v>191.55684776000001</v>
      </c>
      <c r="EW39" s="16">
        <v>184.321416</v>
      </c>
      <c r="EX39" s="16">
        <v>182.47742299999999</v>
      </c>
      <c r="EY39" s="16">
        <v>184.89544699999999</v>
      </c>
      <c r="EZ39" s="16">
        <v>191.56280899999999</v>
      </c>
      <c r="FA39" s="16">
        <v>197.44986499999999</v>
      </c>
      <c r="FB39" s="16">
        <v>187.25704899999999</v>
      </c>
      <c r="FC39" s="16">
        <v>184.703205</v>
      </c>
      <c r="FD39" s="16">
        <v>189.804879</v>
      </c>
      <c r="FE39" s="16">
        <v>190.45073099999999</v>
      </c>
      <c r="FF39" s="16">
        <v>190.72112300000001</v>
      </c>
      <c r="FG39" s="16">
        <v>220.15665898</v>
      </c>
      <c r="FH39" s="16">
        <v>197.547798</v>
      </c>
      <c r="FI39" s="16">
        <v>205.37777399999999</v>
      </c>
      <c r="FJ39" s="16">
        <v>188.121613</v>
      </c>
      <c r="FK39" s="16">
        <v>240.68718516000001</v>
      </c>
      <c r="FL39" s="16">
        <v>199.03712874000001</v>
      </c>
      <c r="FM39" s="16">
        <v>211.51881700000001</v>
      </c>
      <c r="FN39" s="16">
        <v>175.32349600000001</v>
      </c>
      <c r="FO39" s="16">
        <v>176.30162000000001</v>
      </c>
      <c r="FP39" s="16">
        <v>185.551377</v>
      </c>
      <c r="FQ39" s="16">
        <v>191.14481699999999</v>
      </c>
      <c r="FR39" s="16">
        <v>209.46985579</v>
      </c>
      <c r="FS39" s="16">
        <v>208.80566400000001</v>
      </c>
      <c r="FT39" s="16">
        <v>209.444513</v>
      </c>
      <c r="FU39" s="16">
        <v>200.18487300000001</v>
      </c>
      <c r="FV39" s="16">
        <v>200.18487300000001</v>
      </c>
      <c r="FW39" s="16">
        <v>224.36022600000001</v>
      </c>
      <c r="FX39" s="16">
        <v>224.36022600000001</v>
      </c>
      <c r="FY39" s="16">
        <v>221.779189</v>
      </c>
      <c r="FZ39" s="16">
        <v>203.48473100000001</v>
      </c>
      <c r="GA39" s="16">
        <v>203.18566999999999</v>
      </c>
      <c r="GB39" s="16">
        <v>180.375843</v>
      </c>
      <c r="GC39" s="16">
        <v>179.80762200000001</v>
      </c>
      <c r="GD39" s="16">
        <v>195.85895465999999</v>
      </c>
      <c r="GE39" s="16">
        <v>196.92399499999999</v>
      </c>
      <c r="GF39" s="16">
        <v>195.76631599999999</v>
      </c>
      <c r="GG39" s="16">
        <v>201.53326999999999</v>
      </c>
      <c r="GH39" s="16">
        <v>201.53326999999999</v>
      </c>
      <c r="GI39" s="16">
        <v>205.41667200000001</v>
      </c>
      <c r="GJ39" s="16">
        <v>181.21840333</v>
      </c>
      <c r="GK39" s="16">
        <v>201.45950400000001</v>
      </c>
      <c r="GL39" s="16">
        <v>201.244539</v>
      </c>
      <c r="GM39" s="16">
        <v>209.60785748999999</v>
      </c>
      <c r="GN39" s="16">
        <v>188.682884</v>
      </c>
      <c r="GO39" s="16">
        <v>209.60785748999999</v>
      </c>
      <c r="GP39" s="16">
        <v>200.18487300000001</v>
      </c>
      <c r="GQ39" s="16">
        <v>186.89990399999999</v>
      </c>
      <c r="GR39" s="16">
        <v>200.473545</v>
      </c>
      <c r="GS39" s="16">
        <v>195.129493</v>
      </c>
      <c r="GT39" s="16">
        <v>182.359174</v>
      </c>
      <c r="GU39" s="16">
        <v>181.63162800000001</v>
      </c>
      <c r="GV39" s="16">
        <v>188.15261799999999</v>
      </c>
      <c r="GW39" s="16">
        <v>182.092465</v>
      </c>
      <c r="GX39" s="16">
        <v>200.804081</v>
      </c>
      <c r="GY39" s="16">
        <v>200.81654700000001</v>
      </c>
      <c r="GZ39" s="16">
        <v>201.45381699999999</v>
      </c>
      <c r="HA39" s="16">
        <v>201.053539</v>
      </c>
      <c r="HB39" s="16">
        <v>188.15261799999999</v>
      </c>
      <c r="HC39" s="16">
        <v>188.15261799999999</v>
      </c>
      <c r="HD39" s="16">
        <v>188.15261799999999</v>
      </c>
      <c r="HE39" s="16">
        <v>200.473545</v>
      </c>
      <c r="HF39" s="16">
        <v>206.57465099999999</v>
      </c>
      <c r="HG39" s="16">
        <v>206.89085900000001</v>
      </c>
      <c r="HH39" s="16">
        <v>206.89085900000001</v>
      </c>
      <c r="HI39" s="16">
        <v>206.89085900000001</v>
      </c>
      <c r="HJ39" s="16">
        <v>199.87125700000001</v>
      </c>
      <c r="HK39" s="16">
        <v>205.101328</v>
      </c>
      <c r="HL39" s="16">
        <v>204.84960699999999</v>
      </c>
      <c r="HM39" s="16">
        <v>210.071271</v>
      </c>
      <c r="HN39" s="16">
        <v>205.91520600000001</v>
      </c>
      <c r="HO39" s="16">
        <v>198.98933299999999</v>
      </c>
      <c r="HP39" s="16">
        <v>185.16979738000001</v>
      </c>
      <c r="HQ39" s="16">
        <v>206.282466</v>
      </c>
      <c r="HR39" s="16">
        <v>188.64057450000001</v>
      </c>
      <c r="HS39" s="16">
        <v>189.188275</v>
      </c>
      <c r="HT39" s="16">
        <v>192.04371499999999</v>
      </c>
      <c r="HU39" s="16">
        <v>184.395579</v>
      </c>
      <c r="HV39" s="16">
        <v>178.90631834999999</v>
      </c>
      <c r="HW39" s="16">
        <v>178.403719</v>
      </c>
      <c r="HX39" s="16">
        <v>179.13364300000001</v>
      </c>
      <c r="HY39" s="16">
        <v>188.2061549</v>
      </c>
      <c r="HZ39" s="16">
        <v>188.97482299999999</v>
      </c>
      <c r="IA39" s="16">
        <v>208.43275</v>
      </c>
    </row>
    <row r="40" spans="1:235" s="4" customFormat="1" x14ac:dyDescent="0.2">
      <c r="A40" s="2"/>
      <c r="B40" s="10">
        <v>46156.770833333336</v>
      </c>
      <c r="C40" s="16">
        <v>227.06578346000001</v>
      </c>
      <c r="D40" s="16">
        <v>224.8733</v>
      </c>
      <c r="E40" s="16">
        <v>225.46169900000001</v>
      </c>
      <c r="F40" s="16">
        <v>225.131001</v>
      </c>
      <c r="G40" s="16">
        <v>224.8733</v>
      </c>
      <c r="H40" s="16">
        <v>207.32924199999999</v>
      </c>
      <c r="I40" s="16">
        <v>225.85907599999999</v>
      </c>
      <c r="J40" s="16">
        <v>224.933245</v>
      </c>
      <c r="K40" s="16">
        <v>226.57529600000001</v>
      </c>
      <c r="L40" s="16">
        <v>206.323656</v>
      </c>
      <c r="M40" s="16">
        <v>228.46210600000001</v>
      </c>
      <c r="N40" s="16">
        <v>224.065698</v>
      </c>
      <c r="O40" s="16">
        <v>222.35460599999999</v>
      </c>
      <c r="P40" s="16">
        <v>231.14762899999999</v>
      </c>
      <c r="Q40" s="16">
        <v>214.21050498</v>
      </c>
      <c r="R40" s="16">
        <v>226.72182100000001</v>
      </c>
      <c r="S40" s="16">
        <v>217.07830100000001</v>
      </c>
      <c r="T40" s="16">
        <v>228.00416999999999</v>
      </c>
      <c r="U40" s="16">
        <v>197.9501875</v>
      </c>
      <c r="V40" s="16">
        <v>199.37146999999999</v>
      </c>
      <c r="W40" s="16">
        <v>224.06065100000001</v>
      </c>
      <c r="X40" s="16">
        <v>209.648156</v>
      </c>
      <c r="Y40" s="16">
        <v>202.60278700000001</v>
      </c>
      <c r="Z40" s="16">
        <v>206.813716</v>
      </c>
      <c r="AA40" s="16">
        <v>225.85369600000001</v>
      </c>
      <c r="AB40" s="16">
        <v>202.19990899999999</v>
      </c>
      <c r="AC40" s="16">
        <v>207.57237499999999</v>
      </c>
      <c r="AD40" s="16">
        <v>210.729917</v>
      </c>
      <c r="AE40" s="16">
        <v>209.08650299999999</v>
      </c>
      <c r="AF40" s="16">
        <v>204.70311100000001</v>
      </c>
      <c r="AG40" s="16">
        <v>221.28099900000001</v>
      </c>
      <c r="AH40" s="16">
        <v>224.6889673</v>
      </c>
      <c r="AI40" s="16">
        <v>223.23975999999999</v>
      </c>
      <c r="AJ40" s="16">
        <v>223.090968</v>
      </c>
      <c r="AK40" s="16">
        <v>197.81513699999999</v>
      </c>
      <c r="AL40" s="16">
        <v>224.63602299999999</v>
      </c>
      <c r="AM40" s="16">
        <v>201.263971</v>
      </c>
      <c r="AN40" s="16">
        <v>202.296257</v>
      </c>
      <c r="AO40" s="16">
        <v>224.055779</v>
      </c>
      <c r="AP40" s="16">
        <v>200.65884399999999</v>
      </c>
      <c r="AQ40" s="16">
        <v>200.34985399999999</v>
      </c>
      <c r="AR40" s="16">
        <v>201.18476999999999</v>
      </c>
      <c r="AS40" s="16">
        <v>227.92174900000001</v>
      </c>
      <c r="AT40" s="16">
        <v>223.926695</v>
      </c>
      <c r="AU40" s="16">
        <v>223.926695</v>
      </c>
      <c r="AV40" s="16">
        <v>226.10773900000001</v>
      </c>
      <c r="AW40" s="16">
        <v>211.55068900000001</v>
      </c>
      <c r="AX40" s="16">
        <v>211.161666</v>
      </c>
      <c r="AY40" s="16">
        <v>211.538408</v>
      </c>
      <c r="AZ40" s="16">
        <v>227.06046000000001</v>
      </c>
      <c r="BA40" s="16">
        <v>207.09387799999999</v>
      </c>
      <c r="BB40" s="16">
        <v>206.252591</v>
      </c>
      <c r="BC40" s="16">
        <v>206.15013999999999</v>
      </c>
      <c r="BD40" s="16">
        <v>205.4474945</v>
      </c>
      <c r="BE40" s="16">
        <v>205.02044599999999</v>
      </c>
      <c r="BF40" s="16">
        <v>206.15013999999999</v>
      </c>
      <c r="BG40" s="16">
        <v>223.59844000000001</v>
      </c>
      <c r="BH40" s="16">
        <v>226.54436100000001</v>
      </c>
      <c r="BI40" s="16">
        <v>226.54436100000001</v>
      </c>
      <c r="BJ40" s="16">
        <v>226.54436100000001</v>
      </c>
      <c r="BK40" s="16">
        <v>202.377737</v>
      </c>
      <c r="BL40" s="16">
        <v>203.685406</v>
      </c>
      <c r="BM40" s="16">
        <v>220.818219</v>
      </c>
      <c r="BN40" s="16">
        <v>220.07563200000001</v>
      </c>
      <c r="BO40" s="16">
        <v>208.05407600000001</v>
      </c>
      <c r="BP40" s="16">
        <v>205.697486</v>
      </c>
      <c r="BQ40" s="16">
        <v>223.47602000000001</v>
      </c>
      <c r="BR40" s="16">
        <v>197.583879</v>
      </c>
      <c r="BS40" s="16">
        <v>197.61331899999999</v>
      </c>
      <c r="BT40" s="16">
        <v>216.33205899999999</v>
      </c>
      <c r="BU40" s="16">
        <v>215.11242367</v>
      </c>
      <c r="BV40" s="16">
        <v>209.38809702</v>
      </c>
      <c r="BW40" s="16">
        <v>226.512045</v>
      </c>
      <c r="BX40" s="16">
        <v>223.82581500000001</v>
      </c>
      <c r="BY40" s="16">
        <v>208.348231</v>
      </c>
      <c r="BZ40" s="16">
        <v>208.348231</v>
      </c>
      <c r="CA40" s="16">
        <v>235.274271</v>
      </c>
      <c r="CB40" s="16">
        <v>227.804429</v>
      </c>
      <c r="CC40" s="16">
        <v>207.88185799999999</v>
      </c>
      <c r="CD40" s="16">
        <v>220.482247</v>
      </c>
      <c r="CE40" s="16">
        <v>218.52619100000001</v>
      </c>
      <c r="CF40" s="16">
        <v>223.919759</v>
      </c>
      <c r="CG40" s="16">
        <v>212.588482</v>
      </c>
      <c r="CH40" s="16">
        <v>226.30234899999999</v>
      </c>
      <c r="CI40" s="16">
        <v>206.14362867</v>
      </c>
      <c r="CJ40" s="16">
        <v>206.914492</v>
      </c>
      <c r="CK40" s="16">
        <v>212.44209799999999</v>
      </c>
      <c r="CL40" s="16">
        <v>233.333688</v>
      </c>
      <c r="CM40" s="16">
        <v>233.333688</v>
      </c>
      <c r="CN40" s="16">
        <v>234.77058500000001</v>
      </c>
      <c r="CO40" s="16">
        <v>226.13650899999999</v>
      </c>
      <c r="CP40" s="16">
        <v>228.55468500000001</v>
      </c>
      <c r="CQ40" s="16">
        <v>213.81988899999999</v>
      </c>
      <c r="CR40" s="16">
        <v>216.38041000000001</v>
      </c>
      <c r="CS40" s="16">
        <v>223.27563723</v>
      </c>
      <c r="CT40" s="16">
        <v>207.00475800000001</v>
      </c>
      <c r="CU40" s="16">
        <v>204.37841599999999</v>
      </c>
      <c r="CV40" s="16">
        <v>217.86735736</v>
      </c>
      <c r="CW40" s="16">
        <v>221.642368</v>
      </c>
      <c r="CX40" s="16">
        <v>206.65861699999999</v>
      </c>
      <c r="CY40" s="16">
        <v>232.14778680000001</v>
      </c>
      <c r="CZ40" s="16">
        <v>204.35622000000001</v>
      </c>
      <c r="DA40" s="16">
        <v>206.4486795</v>
      </c>
      <c r="DB40" s="16">
        <v>207.35104899999999</v>
      </c>
      <c r="DC40" s="16">
        <v>207.17079200000001</v>
      </c>
      <c r="DD40" s="16">
        <v>227.64397600000001</v>
      </c>
      <c r="DE40" s="16">
        <v>227.88960900000001</v>
      </c>
      <c r="DF40" s="16">
        <v>223.82581500000001</v>
      </c>
      <c r="DG40" s="16">
        <v>222.91218799999999</v>
      </c>
      <c r="DH40" s="16">
        <v>207.680937</v>
      </c>
      <c r="DI40" s="16">
        <v>208.348231</v>
      </c>
      <c r="DJ40" s="16">
        <v>209.86161799999999</v>
      </c>
      <c r="DK40" s="16">
        <v>225.11512200000001</v>
      </c>
      <c r="DL40" s="16">
        <v>239.21355822000001</v>
      </c>
      <c r="DM40" s="16">
        <v>226.77799899999999</v>
      </c>
      <c r="DN40" s="16">
        <v>225.48380599999999</v>
      </c>
      <c r="DO40" s="16">
        <v>204.54441532999999</v>
      </c>
      <c r="DP40" s="16">
        <v>232.81881899999999</v>
      </c>
      <c r="DQ40" s="16">
        <v>227.38870399999999</v>
      </c>
      <c r="DR40" s="16">
        <v>221.94128000000001</v>
      </c>
      <c r="DS40" s="16">
        <v>191.80383800000001</v>
      </c>
      <c r="DT40" s="16">
        <v>227.26342099999999</v>
      </c>
      <c r="DU40" s="16">
        <v>204.66909100000001</v>
      </c>
      <c r="DV40" s="16">
        <v>205.45384200000001</v>
      </c>
      <c r="DW40" s="16">
        <v>212.93358900000001</v>
      </c>
      <c r="DX40" s="16">
        <v>225.171434</v>
      </c>
      <c r="DY40" s="16">
        <v>226.06343100000001</v>
      </c>
      <c r="DZ40" s="16">
        <v>203.18480600000001</v>
      </c>
      <c r="EA40" s="16">
        <v>191.626724</v>
      </c>
      <c r="EB40" s="16">
        <v>191.626724</v>
      </c>
      <c r="EC40" s="16">
        <v>208.69156923</v>
      </c>
      <c r="ED40" s="16">
        <v>212.588482</v>
      </c>
      <c r="EE40" s="16">
        <v>213.121568</v>
      </c>
      <c r="EF40" s="16">
        <v>204.031677</v>
      </c>
      <c r="EG40" s="16">
        <v>205.23263</v>
      </c>
      <c r="EH40" s="16">
        <v>220.68252100000001</v>
      </c>
      <c r="EI40" s="16">
        <v>214.48869500000001</v>
      </c>
      <c r="EJ40" s="16">
        <v>250.27999908000001</v>
      </c>
      <c r="EK40" s="16">
        <v>229.15576300000001</v>
      </c>
      <c r="EL40" s="16">
        <v>229.15576300000001</v>
      </c>
      <c r="EM40" s="16">
        <v>206.09788499999999</v>
      </c>
      <c r="EN40" s="16">
        <v>223.153627</v>
      </c>
      <c r="EO40" s="16">
        <v>224.07673800000001</v>
      </c>
      <c r="EP40" s="16">
        <v>223.82581500000001</v>
      </c>
      <c r="EQ40" s="16">
        <v>206.81317300000001</v>
      </c>
      <c r="ER40" s="16">
        <v>210.03063900000001</v>
      </c>
      <c r="ES40" s="16">
        <v>232.41660100000001</v>
      </c>
      <c r="ET40" s="16">
        <v>206.35974300000001</v>
      </c>
      <c r="EU40" s="16">
        <v>206.95599100000001</v>
      </c>
      <c r="EV40" s="16">
        <v>213.30336317000001</v>
      </c>
      <c r="EW40" s="16">
        <v>205.42601500000001</v>
      </c>
      <c r="EX40" s="16">
        <v>202.85500099999999</v>
      </c>
      <c r="EY40" s="16">
        <v>206.103319</v>
      </c>
      <c r="EZ40" s="16">
        <v>211.58908600000001</v>
      </c>
      <c r="FA40" s="16">
        <v>218.422369</v>
      </c>
      <c r="FB40" s="16">
        <v>209.55211299999999</v>
      </c>
      <c r="FC40" s="16">
        <v>206.66887199999999</v>
      </c>
      <c r="FD40" s="16">
        <v>213.85471100000001</v>
      </c>
      <c r="FE40" s="16">
        <v>214.57764800000001</v>
      </c>
      <c r="FF40" s="16">
        <v>214.88028600000001</v>
      </c>
      <c r="FG40" s="16">
        <v>248.05610361000001</v>
      </c>
      <c r="FH40" s="16">
        <v>221.96542700000001</v>
      </c>
      <c r="FI40" s="16">
        <v>230.64021099999999</v>
      </c>
      <c r="FJ40" s="16">
        <v>209.888676</v>
      </c>
      <c r="FK40" s="16">
        <v>281.82325388999999</v>
      </c>
      <c r="FL40" s="16">
        <v>224.63043096000001</v>
      </c>
      <c r="FM40" s="16">
        <v>237.24044499999999</v>
      </c>
      <c r="FN40" s="16">
        <v>197.5440815</v>
      </c>
      <c r="FO40" s="16">
        <v>198.41542699999999</v>
      </c>
      <c r="FP40" s="16">
        <v>206.83055899999999</v>
      </c>
      <c r="FQ40" s="16">
        <v>212.55882600000001</v>
      </c>
      <c r="FR40" s="16">
        <v>235.30297446</v>
      </c>
      <c r="FS40" s="16">
        <v>234.551816</v>
      </c>
      <c r="FT40" s="16">
        <v>235.274271</v>
      </c>
      <c r="FU40" s="16">
        <v>221.815969</v>
      </c>
      <c r="FV40" s="16">
        <v>221.815969</v>
      </c>
      <c r="FW40" s="16">
        <v>246.30631</v>
      </c>
      <c r="FX40" s="16">
        <v>246.30631</v>
      </c>
      <c r="FY40" s="16">
        <v>243.58276000000001</v>
      </c>
      <c r="FZ40" s="16">
        <v>225.09830600000001</v>
      </c>
      <c r="GA40" s="16">
        <v>224.76579100000001</v>
      </c>
      <c r="GB40" s="16">
        <v>201.92177100000001</v>
      </c>
      <c r="GC40" s="16">
        <v>201.42656099999999</v>
      </c>
      <c r="GD40" s="16">
        <v>221.47411018</v>
      </c>
      <c r="GE40" s="16">
        <v>218.389928</v>
      </c>
      <c r="GF40" s="16">
        <v>220.14979299999999</v>
      </c>
      <c r="GG40" s="16">
        <v>226.59955099999999</v>
      </c>
      <c r="GH40" s="16">
        <v>226.59955099999999</v>
      </c>
      <c r="GI40" s="16">
        <v>226.94037700000001</v>
      </c>
      <c r="GJ40" s="16">
        <v>202.13239666999999</v>
      </c>
      <c r="GK40" s="16">
        <v>223.153627</v>
      </c>
      <c r="GL40" s="16">
        <v>222.91218799999999</v>
      </c>
      <c r="GM40" s="16">
        <v>231.81623357000001</v>
      </c>
      <c r="GN40" s="16">
        <v>208.789503</v>
      </c>
      <c r="GO40" s="16">
        <v>231.81623357000001</v>
      </c>
      <c r="GP40" s="16">
        <v>221.815969</v>
      </c>
      <c r="GQ40" s="16">
        <v>208.21239199999999</v>
      </c>
      <c r="GR40" s="16">
        <v>222.118078</v>
      </c>
      <c r="GS40" s="16">
        <v>216.807682</v>
      </c>
      <c r="GT40" s="16">
        <v>203.491908</v>
      </c>
      <c r="GU40" s="16">
        <v>203.15804700000001</v>
      </c>
      <c r="GV40" s="16">
        <v>209.269845</v>
      </c>
      <c r="GW40" s="16">
        <v>202.39961</v>
      </c>
      <c r="GX40" s="16">
        <v>225.413881</v>
      </c>
      <c r="GY40" s="16">
        <v>221.516165</v>
      </c>
      <c r="GZ40" s="16">
        <v>222.97843</v>
      </c>
      <c r="HA40" s="16">
        <v>222.627208</v>
      </c>
      <c r="HB40" s="16">
        <v>209.269845</v>
      </c>
      <c r="HC40" s="16">
        <v>208.85874000000001</v>
      </c>
      <c r="HD40" s="16">
        <v>209.269845</v>
      </c>
      <c r="HE40" s="16">
        <v>222.118078</v>
      </c>
      <c r="HF40" s="16">
        <v>232.095506</v>
      </c>
      <c r="HG40" s="16">
        <v>232.41660100000001</v>
      </c>
      <c r="HH40" s="16">
        <v>232.41660100000001</v>
      </c>
      <c r="HI40" s="16">
        <v>232.41660100000001</v>
      </c>
      <c r="HJ40" s="16">
        <v>224.577451</v>
      </c>
      <c r="HK40" s="16">
        <v>226.610128</v>
      </c>
      <c r="HL40" s="16">
        <v>226.35747799999999</v>
      </c>
      <c r="HM40" s="16">
        <v>236.490554</v>
      </c>
      <c r="HN40" s="16">
        <v>227.73773299999999</v>
      </c>
      <c r="HO40" s="16">
        <v>223.31175999999999</v>
      </c>
      <c r="HP40" s="16">
        <v>204.79640376</v>
      </c>
      <c r="HQ40" s="16">
        <v>231.67843500000001</v>
      </c>
      <c r="HR40" s="16">
        <v>210.49404000000001</v>
      </c>
      <c r="HS40" s="16">
        <v>211.07473300000001</v>
      </c>
      <c r="HT40" s="16">
        <v>215.29051899999999</v>
      </c>
      <c r="HU40" s="16">
        <v>205.67067700000001</v>
      </c>
      <c r="HV40" s="16">
        <v>204.07526138</v>
      </c>
      <c r="HW40" s="16">
        <v>199.78591549999999</v>
      </c>
      <c r="HX40" s="16">
        <v>200.54129699999999</v>
      </c>
      <c r="HY40" s="16">
        <v>212.17749613000001</v>
      </c>
      <c r="HZ40" s="16">
        <v>210.951615</v>
      </c>
      <c r="IA40" s="16">
        <v>234.161103</v>
      </c>
    </row>
    <row r="41" spans="1:235" x14ac:dyDescent="0.2">
      <c r="A41" s="2"/>
      <c r="B41" s="10">
        <v>46156.791666666664</v>
      </c>
      <c r="C41" s="16">
        <v>232.22430764000001</v>
      </c>
      <c r="D41" s="16">
        <v>229.15866500000001</v>
      </c>
      <c r="E41" s="16">
        <v>229.765354</v>
      </c>
      <c r="F41" s="16">
        <v>229.43075400000001</v>
      </c>
      <c r="G41" s="16">
        <v>229.15866500000001</v>
      </c>
      <c r="H41" s="16">
        <v>210.83377300000001</v>
      </c>
      <c r="I41" s="16">
        <v>229.27443700000001</v>
      </c>
      <c r="J41" s="16">
        <v>228.371961</v>
      </c>
      <c r="K41" s="16">
        <v>230.00234</v>
      </c>
      <c r="L41" s="16">
        <v>209.73901799999999</v>
      </c>
      <c r="M41" s="16">
        <v>232.986513</v>
      </c>
      <c r="N41" s="16">
        <v>227.68110899999999</v>
      </c>
      <c r="O41" s="16">
        <v>225.87040999999999</v>
      </c>
      <c r="P41" s="16">
        <v>236.06377000000001</v>
      </c>
      <c r="Q41" s="16">
        <v>219.36965918000001</v>
      </c>
      <c r="R41" s="16">
        <v>230.103004</v>
      </c>
      <c r="S41" s="16">
        <v>220.620633</v>
      </c>
      <c r="T41" s="16">
        <v>232.880053</v>
      </c>
      <c r="U41" s="16">
        <v>200.7462525</v>
      </c>
      <c r="V41" s="16">
        <v>202.21605400000001</v>
      </c>
      <c r="W41" s="16">
        <v>228.86170799999999</v>
      </c>
      <c r="X41" s="16">
        <v>213.19984199999999</v>
      </c>
      <c r="Y41" s="16">
        <v>205.89765199999999</v>
      </c>
      <c r="Z41" s="16">
        <v>210.25720799999999</v>
      </c>
      <c r="AA41" s="16">
        <v>229.880548</v>
      </c>
      <c r="AB41" s="16">
        <v>205.26470699999999</v>
      </c>
      <c r="AC41" s="16">
        <v>210.82344599999999</v>
      </c>
      <c r="AD41" s="16">
        <v>214.263867</v>
      </c>
      <c r="AE41" s="16">
        <v>212.62922699999999</v>
      </c>
      <c r="AF41" s="16">
        <v>208.23039800000001</v>
      </c>
      <c r="AG41" s="16">
        <v>226.100911</v>
      </c>
      <c r="AH41" s="16">
        <v>229.60688752999999</v>
      </c>
      <c r="AI41" s="16">
        <v>228.15540799999999</v>
      </c>
      <c r="AJ41" s="16">
        <v>227.98522299999999</v>
      </c>
      <c r="AK41" s="16">
        <v>201.26652000000001</v>
      </c>
      <c r="AL41" s="16">
        <v>229.47098</v>
      </c>
      <c r="AM41" s="16">
        <v>204.30353767</v>
      </c>
      <c r="AN41" s="16">
        <v>205.37354500000001</v>
      </c>
      <c r="AO41" s="16">
        <v>227.78394599999999</v>
      </c>
      <c r="AP41" s="16">
        <v>204.585284</v>
      </c>
      <c r="AQ41" s="16">
        <v>203.68713</v>
      </c>
      <c r="AR41" s="16">
        <v>204.55622299999999</v>
      </c>
      <c r="AS41" s="16">
        <v>231.741232</v>
      </c>
      <c r="AT41" s="16">
        <v>227.81408200000001</v>
      </c>
      <c r="AU41" s="16">
        <v>227.81408200000001</v>
      </c>
      <c r="AV41" s="16">
        <v>230.07381599999999</v>
      </c>
      <c r="AW41" s="16">
        <v>215.12715800000001</v>
      </c>
      <c r="AX41" s="16">
        <v>212.2739905</v>
      </c>
      <c r="AY41" s="16">
        <v>212.91902300000001</v>
      </c>
      <c r="AZ41" s="16">
        <v>232.265612</v>
      </c>
      <c r="BA41" s="16">
        <v>210.53268600000001</v>
      </c>
      <c r="BB41" s="16">
        <v>209.70318900000001</v>
      </c>
      <c r="BC41" s="16">
        <v>209.599423</v>
      </c>
      <c r="BD41" s="16">
        <v>208.887787</v>
      </c>
      <c r="BE41" s="16">
        <v>208.500055</v>
      </c>
      <c r="BF41" s="16">
        <v>209.599423</v>
      </c>
      <c r="BG41" s="16">
        <v>227.632755</v>
      </c>
      <c r="BH41" s="16">
        <v>230.52240599999999</v>
      </c>
      <c r="BI41" s="16">
        <v>230.52240599999999</v>
      </c>
      <c r="BJ41" s="16">
        <v>230.52240599999999</v>
      </c>
      <c r="BK41" s="16">
        <v>205.58510699999999</v>
      </c>
      <c r="BL41" s="16">
        <v>206.935971</v>
      </c>
      <c r="BM41" s="16">
        <v>225.19389899999999</v>
      </c>
      <c r="BN41" s="16">
        <v>224.418845</v>
      </c>
      <c r="BO41" s="16">
        <v>211.09436500000001</v>
      </c>
      <c r="BP41" s="16">
        <v>208.69418899999999</v>
      </c>
      <c r="BQ41" s="16">
        <v>227.21765500000001</v>
      </c>
      <c r="BR41" s="16">
        <v>200.99614800000001</v>
      </c>
      <c r="BS41" s="16">
        <v>201.02609643</v>
      </c>
      <c r="BT41" s="16">
        <v>219.81210899999999</v>
      </c>
      <c r="BU41" s="16">
        <v>219.23638550000001</v>
      </c>
      <c r="BV41" s="16">
        <v>212.34349616</v>
      </c>
      <c r="BW41" s="16">
        <v>231.690382</v>
      </c>
      <c r="BX41" s="16">
        <v>227.37048300000001</v>
      </c>
      <c r="BY41" s="16">
        <v>211.28895299999999</v>
      </c>
      <c r="BZ41" s="16">
        <v>211.28895299999999</v>
      </c>
      <c r="CA41" s="16">
        <v>239.876814</v>
      </c>
      <c r="CB41" s="16">
        <v>233.27789300000001</v>
      </c>
      <c r="CC41" s="16">
        <v>210.99761899999999</v>
      </c>
      <c r="CD41" s="16">
        <v>224.104206</v>
      </c>
      <c r="CE41" s="16">
        <v>222.105448</v>
      </c>
      <c r="CF41" s="16">
        <v>228.90668600000001</v>
      </c>
      <c r="CG41" s="16">
        <v>214.65561199999999</v>
      </c>
      <c r="CH41" s="16">
        <v>231.47530699999999</v>
      </c>
      <c r="CI41" s="16">
        <v>209.55520867000001</v>
      </c>
      <c r="CJ41" s="16">
        <v>210.34815800000001</v>
      </c>
      <c r="CK41" s="16">
        <v>215.61956900000001</v>
      </c>
      <c r="CL41" s="16">
        <v>239.571584</v>
      </c>
      <c r="CM41" s="16">
        <v>239.571584</v>
      </c>
      <c r="CN41" s="16">
        <v>240.51472000000001</v>
      </c>
      <c r="CO41" s="16">
        <v>231.23784499999999</v>
      </c>
      <c r="CP41" s="16">
        <v>233.86925099999999</v>
      </c>
      <c r="CQ41" s="16">
        <v>216.815361</v>
      </c>
      <c r="CR41" s="16">
        <v>220.57942299999999</v>
      </c>
      <c r="CS41" s="16">
        <v>227.68003239999999</v>
      </c>
      <c r="CT41" s="16">
        <v>210.51320100000001</v>
      </c>
      <c r="CU41" s="16">
        <v>207.430835</v>
      </c>
      <c r="CV41" s="16">
        <v>221.74225507</v>
      </c>
      <c r="CW41" s="16">
        <v>225.84808799999999</v>
      </c>
      <c r="CX41" s="16">
        <v>210.02101500000001</v>
      </c>
      <c r="CY41" s="16">
        <v>236.28685910999999</v>
      </c>
      <c r="CZ41" s="16">
        <v>207.58752999999999</v>
      </c>
      <c r="DA41" s="16">
        <v>210.19494800000001</v>
      </c>
      <c r="DB41" s="16">
        <v>211.04078200000001</v>
      </c>
      <c r="DC41" s="16">
        <v>210.14998199999999</v>
      </c>
      <c r="DD41" s="16">
        <v>231.16225499999999</v>
      </c>
      <c r="DE41" s="16">
        <v>231.40546699999999</v>
      </c>
      <c r="DF41" s="16">
        <v>227.37048300000001</v>
      </c>
      <c r="DG41" s="16">
        <v>226.48102399999999</v>
      </c>
      <c r="DH41" s="16">
        <v>210.59438700000001</v>
      </c>
      <c r="DI41" s="16">
        <v>211.28895299999999</v>
      </c>
      <c r="DJ41" s="16">
        <v>213.40874199999999</v>
      </c>
      <c r="DK41" s="16">
        <v>228.611998</v>
      </c>
      <c r="DL41" s="16">
        <v>244.96114972000001</v>
      </c>
      <c r="DM41" s="16">
        <v>230.47898599999999</v>
      </c>
      <c r="DN41" s="16">
        <v>229.13618299999999</v>
      </c>
      <c r="DO41" s="16">
        <v>208.004774</v>
      </c>
      <c r="DP41" s="16">
        <v>238.48646199999999</v>
      </c>
      <c r="DQ41" s="16">
        <v>232.48594</v>
      </c>
      <c r="DR41" s="16">
        <v>226.58672899999999</v>
      </c>
      <c r="DS41" s="16">
        <v>195.16024999999999</v>
      </c>
      <c r="DT41" s="16">
        <v>232.34473399999999</v>
      </c>
      <c r="DU41" s="16">
        <v>208.05412799999999</v>
      </c>
      <c r="DV41" s="16">
        <v>208.87137200000001</v>
      </c>
      <c r="DW41" s="16">
        <v>216.16338500000001</v>
      </c>
      <c r="DX41" s="16">
        <v>228.75001800000001</v>
      </c>
      <c r="DY41" s="16">
        <v>229.676301</v>
      </c>
      <c r="DZ41" s="16">
        <v>206.24929399999999</v>
      </c>
      <c r="EA41" s="16">
        <v>197.54649900000001</v>
      </c>
      <c r="EB41" s="16">
        <v>197.54649900000001</v>
      </c>
      <c r="EC41" s="16">
        <v>212.47446725</v>
      </c>
      <c r="ED41" s="16">
        <v>215.41154900000001</v>
      </c>
      <c r="EE41" s="16">
        <v>215.95652799999999</v>
      </c>
      <c r="EF41" s="16">
        <v>207.29529500000001</v>
      </c>
      <c r="EG41" s="16">
        <v>208.573972</v>
      </c>
      <c r="EH41" s="16">
        <v>223.35102499999999</v>
      </c>
      <c r="EI41" s="16">
        <v>217.69532599999999</v>
      </c>
      <c r="EJ41" s="16">
        <v>254.74235915</v>
      </c>
      <c r="EK41" s="16">
        <v>232.98353</v>
      </c>
      <c r="EL41" s="16">
        <v>232.98353</v>
      </c>
      <c r="EM41" s="16">
        <v>209.22892999999999</v>
      </c>
      <c r="EN41" s="16">
        <v>226.702629</v>
      </c>
      <c r="EO41" s="16">
        <v>227.60719399999999</v>
      </c>
      <c r="EP41" s="16">
        <v>227.37048300000001</v>
      </c>
      <c r="EQ41" s="16">
        <v>210.29914500000001</v>
      </c>
      <c r="ER41" s="16">
        <v>212.95178999999999</v>
      </c>
      <c r="ES41" s="16">
        <v>238.06250600000001</v>
      </c>
      <c r="ET41" s="16">
        <v>209.767574</v>
      </c>
      <c r="EU41" s="16">
        <v>210.388981</v>
      </c>
      <c r="EV41" s="16">
        <v>216.89256333</v>
      </c>
      <c r="EW41" s="16">
        <v>208.94446099999999</v>
      </c>
      <c r="EX41" s="16">
        <v>206.449048</v>
      </c>
      <c r="EY41" s="16">
        <v>209.54024200000001</v>
      </c>
      <c r="EZ41" s="16">
        <v>215.35232099999999</v>
      </c>
      <c r="FA41" s="16">
        <v>221.82775000000001</v>
      </c>
      <c r="FB41" s="16">
        <v>213.20006599999999</v>
      </c>
      <c r="FC41" s="16">
        <v>210.26468199999999</v>
      </c>
      <c r="FD41" s="16">
        <v>217.195199</v>
      </c>
      <c r="FE41" s="16">
        <v>217.93894399999999</v>
      </c>
      <c r="FF41" s="16">
        <v>218.25029900000001</v>
      </c>
      <c r="FG41" s="16">
        <v>253.08123294000001</v>
      </c>
      <c r="FH41" s="16">
        <v>226.178246</v>
      </c>
      <c r="FI41" s="16">
        <v>236.05256299999999</v>
      </c>
      <c r="FJ41" s="16">
        <v>213.421558</v>
      </c>
      <c r="FK41" s="16">
        <v>287.86320447999998</v>
      </c>
      <c r="FL41" s="16">
        <v>229.16873870000001</v>
      </c>
      <c r="FM41" s="16">
        <v>243.55487400000001</v>
      </c>
      <c r="FN41" s="16">
        <v>202.77290249999999</v>
      </c>
      <c r="FO41" s="16">
        <v>203.43885499999999</v>
      </c>
      <c r="FP41" s="16">
        <v>210.276364</v>
      </c>
      <c r="FQ41" s="16">
        <v>215.73707400000001</v>
      </c>
      <c r="FR41" s="16">
        <v>239.90607897000001</v>
      </c>
      <c r="FS41" s="16">
        <v>239.132283</v>
      </c>
      <c r="FT41" s="16">
        <v>239.876814</v>
      </c>
      <c r="FU41" s="16">
        <v>225.39027999999999</v>
      </c>
      <c r="FV41" s="16">
        <v>225.39027999999999</v>
      </c>
      <c r="FW41" s="16">
        <v>249.771828</v>
      </c>
      <c r="FX41" s="16">
        <v>249.771828</v>
      </c>
      <c r="FY41" s="16">
        <v>246.944715</v>
      </c>
      <c r="FZ41" s="16">
        <v>228.723275</v>
      </c>
      <c r="GA41" s="16">
        <v>228.37930700000001</v>
      </c>
      <c r="GB41" s="16">
        <v>205.05307500000001</v>
      </c>
      <c r="GC41" s="16">
        <v>204.348105</v>
      </c>
      <c r="GD41" s="16">
        <v>224.94654019000001</v>
      </c>
      <c r="GE41" s="16">
        <v>221.96939699999999</v>
      </c>
      <c r="GF41" s="16">
        <v>224.58602500000001</v>
      </c>
      <c r="GG41" s="16">
        <v>231.78013200000001</v>
      </c>
      <c r="GH41" s="16">
        <v>231.78013200000001</v>
      </c>
      <c r="GI41" s="16">
        <v>230.753367</v>
      </c>
      <c r="GJ41" s="16">
        <v>205.19496667000001</v>
      </c>
      <c r="GK41" s="16">
        <v>226.702629</v>
      </c>
      <c r="GL41" s="16">
        <v>226.48102399999999</v>
      </c>
      <c r="GM41" s="16">
        <v>235.94939446999999</v>
      </c>
      <c r="GN41" s="16">
        <v>211.483993</v>
      </c>
      <c r="GO41" s="16">
        <v>235.94939446999999</v>
      </c>
      <c r="GP41" s="16">
        <v>225.39027999999999</v>
      </c>
      <c r="GQ41" s="16">
        <v>211.73949300000001</v>
      </c>
      <c r="GR41" s="16">
        <v>225.712335</v>
      </c>
      <c r="GS41" s="16">
        <v>219.734058</v>
      </c>
      <c r="GT41" s="16">
        <v>206.74910299999999</v>
      </c>
      <c r="GU41" s="16">
        <v>206.66075000000001</v>
      </c>
      <c r="GV41" s="16">
        <v>212.84418500000001</v>
      </c>
      <c r="GW41" s="16">
        <v>205.438458</v>
      </c>
      <c r="GX41" s="16">
        <v>230.24488299999999</v>
      </c>
      <c r="GY41" s="16">
        <v>225.563332</v>
      </c>
      <c r="GZ41" s="16">
        <v>226.67430999999999</v>
      </c>
      <c r="HA41" s="16">
        <v>226.27595600000001</v>
      </c>
      <c r="HB41" s="16">
        <v>212.84418500000001</v>
      </c>
      <c r="HC41" s="16">
        <v>212.417419</v>
      </c>
      <c r="HD41" s="16">
        <v>212.84418500000001</v>
      </c>
      <c r="HE41" s="16">
        <v>225.712335</v>
      </c>
      <c r="HF41" s="16">
        <v>237.75782699999999</v>
      </c>
      <c r="HG41" s="16">
        <v>238.06250600000001</v>
      </c>
      <c r="HH41" s="16">
        <v>238.06250600000001</v>
      </c>
      <c r="HI41" s="16">
        <v>238.06250600000001</v>
      </c>
      <c r="HJ41" s="16">
        <v>228.87263200000001</v>
      </c>
      <c r="HK41" s="16">
        <v>230.41132899999999</v>
      </c>
      <c r="HL41" s="16">
        <v>230.13919000000001</v>
      </c>
      <c r="HM41" s="16">
        <v>241.460294</v>
      </c>
      <c r="HN41" s="16">
        <v>231.15072499999999</v>
      </c>
      <c r="HO41" s="16">
        <v>227.99512200000001</v>
      </c>
      <c r="HP41" s="16">
        <v>207.43936163000001</v>
      </c>
      <c r="HQ41" s="16">
        <v>237.212391</v>
      </c>
      <c r="HR41" s="16">
        <v>214.0207825</v>
      </c>
      <c r="HS41" s="16">
        <v>214.62376399999999</v>
      </c>
      <c r="HT41" s="16">
        <v>219.192578</v>
      </c>
      <c r="HU41" s="16">
        <v>208.98583199999999</v>
      </c>
      <c r="HV41" s="16">
        <v>206.93421774000001</v>
      </c>
      <c r="HW41" s="16">
        <v>203.16895650000001</v>
      </c>
      <c r="HX41" s="16">
        <v>203.95126200000001</v>
      </c>
      <c r="HY41" s="16">
        <v>217.08804795</v>
      </c>
      <c r="HZ41" s="16">
        <v>214.47676100000001</v>
      </c>
      <c r="IA41" s="16">
        <v>239.93364500000001</v>
      </c>
    </row>
    <row r="42" spans="1:235" x14ac:dyDescent="0.2">
      <c r="A42" s="2"/>
      <c r="B42" s="10">
        <v>46156.8125</v>
      </c>
      <c r="C42" s="16">
        <v>224.93903189</v>
      </c>
      <c r="D42" s="16">
        <v>223.172292</v>
      </c>
      <c r="E42" s="16">
        <v>223.75827000000001</v>
      </c>
      <c r="F42" s="16">
        <v>223.43245200000001</v>
      </c>
      <c r="G42" s="16">
        <v>223.172292</v>
      </c>
      <c r="H42" s="16">
        <v>205.72738000000001</v>
      </c>
      <c r="I42" s="16">
        <v>223.70282700000001</v>
      </c>
      <c r="J42" s="16">
        <v>222.85285999999999</v>
      </c>
      <c r="K42" s="16">
        <v>224.40303499999999</v>
      </c>
      <c r="L42" s="16">
        <v>204.674655</v>
      </c>
      <c r="M42" s="16">
        <v>226.90964199999999</v>
      </c>
      <c r="N42" s="16">
        <v>222.17794799999999</v>
      </c>
      <c r="O42" s="16">
        <v>220.35854800000001</v>
      </c>
      <c r="P42" s="16">
        <v>229.14292900000001</v>
      </c>
      <c r="Q42" s="16">
        <v>212.36983380999999</v>
      </c>
      <c r="R42" s="16">
        <v>224.453047</v>
      </c>
      <c r="S42" s="16">
        <v>215.22355400000001</v>
      </c>
      <c r="T42" s="16">
        <v>226.108092</v>
      </c>
      <c r="U42" s="16">
        <v>194.5058105</v>
      </c>
      <c r="V42" s="16">
        <v>195.929025</v>
      </c>
      <c r="W42" s="16">
        <v>222.25356400000001</v>
      </c>
      <c r="X42" s="16">
        <v>207.76362499999999</v>
      </c>
      <c r="Y42" s="16">
        <v>200.66793899999999</v>
      </c>
      <c r="Z42" s="16">
        <v>204.91777200000001</v>
      </c>
      <c r="AA42" s="16">
        <v>224.70776799999999</v>
      </c>
      <c r="AB42" s="16">
        <v>200.17675199999999</v>
      </c>
      <c r="AC42" s="16">
        <v>205.634142</v>
      </c>
      <c r="AD42" s="16">
        <v>208.82518200000001</v>
      </c>
      <c r="AE42" s="16">
        <v>207.212693</v>
      </c>
      <c r="AF42" s="16">
        <v>202.952957</v>
      </c>
      <c r="AG42" s="16">
        <v>219.64670624999999</v>
      </c>
      <c r="AH42" s="16">
        <v>223.05507696000001</v>
      </c>
      <c r="AI42" s="16">
        <v>221.69810899999999</v>
      </c>
      <c r="AJ42" s="16">
        <v>221.48211599999999</v>
      </c>
      <c r="AK42" s="16">
        <v>196.12084300000001</v>
      </c>
      <c r="AL42" s="16">
        <v>222.838683</v>
      </c>
      <c r="AM42" s="16">
        <v>199.24838966999999</v>
      </c>
      <c r="AN42" s="16">
        <v>200.29067499999999</v>
      </c>
      <c r="AO42" s="16">
        <v>222.39061000000001</v>
      </c>
      <c r="AP42" s="16">
        <v>199.42420300000001</v>
      </c>
      <c r="AQ42" s="16">
        <v>198.48663099999999</v>
      </c>
      <c r="AR42" s="16">
        <v>199.333743</v>
      </c>
      <c r="AS42" s="16">
        <v>226.25353000000001</v>
      </c>
      <c r="AT42" s="16">
        <v>222.56888699999999</v>
      </c>
      <c r="AU42" s="16">
        <v>222.56888699999999</v>
      </c>
      <c r="AV42" s="16">
        <v>224.80319900000001</v>
      </c>
      <c r="AW42" s="16">
        <v>209.63058100000001</v>
      </c>
      <c r="AX42" s="16">
        <v>208.9286425</v>
      </c>
      <c r="AY42" s="16">
        <v>209.31381400000001</v>
      </c>
      <c r="AZ42" s="16">
        <v>225.50074699999999</v>
      </c>
      <c r="BA42" s="16">
        <v>205.28045299999999</v>
      </c>
      <c r="BB42" s="16">
        <v>204.54993999999999</v>
      </c>
      <c r="BC42" s="16">
        <v>204.44646399999999</v>
      </c>
      <c r="BD42" s="16">
        <v>203.73679799999999</v>
      </c>
      <c r="BE42" s="16">
        <v>203.525869</v>
      </c>
      <c r="BF42" s="16">
        <v>204.44646399999999</v>
      </c>
      <c r="BG42" s="16">
        <v>222.603984</v>
      </c>
      <c r="BH42" s="16">
        <v>225.22921500000001</v>
      </c>
      <c r="BI42" s="16">
        <v>225.22921500000001</v>
      </c>
      <c r="BJ42" s="16">
        <v>225.22921500000001</v>
      </c>
      <c r="BK42" s="16">
        <v>200.43666200000001</v>
      </c>
      <c r="BL42" s="16">
        <v>201.75583599999999</v>
      </c>
      <c r="BM42" s="16">
        <v>218.96104800000001</v>
      </c>
      <c r="BN42" s="16">
        <v>218.17303699999999</v>
      </c>
      <c r="BO42" s="16">
        <v>205.85005000000001</v>
      </c>
      <c r="BP42" s="16">
        <v>203.46991199999999</v>
      </c>
      <c r="BQ42" s="16">
        <v>221.737695</v>
      </c>
      <c r="BR42" s="16">
        <v>195.83995999999999</v>
      </c>
      <c r="BS42" s="16">
        <v>195.86914014999999</v>
      </c>
      <c r="BT42" s="16">
        <v>214.660337</v>
      </c>
      <c r="BU42" s="16">
        <v>212.10389749999999</v>
      </c>
      <c r="BV42" s="16">
        <v>206.97662212</v>
      </c>
      <c r="BW42" s="16">
        <v>224.96553900000001</v>
      </c>
      <c r="BX42" s="16">
        <v>221.88363799999999</v>
      </c>
      <c r="BY42" s="16">
        <v>205.94873200000001</v>
      </c>
      <c r="BZ42" s="16">
        <v>205.94873200000001</v>
      </c>
      <c r="CA42" s="16">
        <v>233.52867499999999</v>
      </c>
      <c r="CB42" s="16">
        <v>227.0043</v>
      </c>
      <c r="CC42" s="16">
        <v>205.82362699999999</v>
      </c>
      <c r="CD42" s="16">
        <v>218.615906</v>
      </c>
      <c r="CE42" s="16">
        <v>216.66886299999999</v>
      </c>
      <c r="CF42" s="16">
        <v>222.82492500000001</v>
      </c>
      <c r="CG42" s="16">
        <v>209.040391</v>
      </c>
      <c r="CH42" s="16">
        <v>224.75643199999999</v>
      </c>
      <c r="CI42" s="16">
        <v>204.32788467</v>
      </c>
      <c r="CJ42" s="16">
        <v>205.100628</v>
      </c>
      <c r="CK42" s="16">
        <v>210.430103</v>
      </c>
      <c r="CL42" s="16">
        <v>232.56559899999999</v>
      </c>
      <c r="CM42" s="16">
        <v>232.56559899999999</v>
      </c>
      <c r="CN42" s="16">
        <v>232.542733</v>
      </c>
      <c r="CO42" s="16">
        <v>224.65254300000001</v>
      </c>
      <c r="CP42" s="16">
        <v>227.271535</v>
      </c>
      <c r="CQ42" s="16">
        <v>211.64623900000001</v>
      </c>
      <c r="CR42" s="16">
        <v>213.59428399999999</v>
      </c>
      <c r="CS42" s="16">
        <v>220.68842946999999</v>
      </c>
      <c r="CT42" s="16">
        <v>205.22002000000001</v>
      </c>
      <c r="CU42" s="16">
        <v>202.26258899999999</v>
      </c>
      <c r="CV42" s="16">
        <v>216.52873844999999</v>
      </c>
      <c r="CW42" s="16">
        <v>220.116083</v>
      </c>
      <c r="CX42" s="16">
        <v>204.95997199999999</v>
      </c>
      <c r="CY42" s="16">
        <v>230.96992408</v>
      </c>
      <c r="CZ42" s="16">
        <v>202.49474799999999</v>
      </c>
      <c r="DA42" s="16">
        <v>204.59301400000001</v>
      </c>
      <c r="DB42" s="16">
        <v>205.49985000000001</v>
      </c>
      <c r="DC42" s="16">
        <v>204.750675</v>
      </c>
      <c r="DD42" s="16">
        <v>225.55123399999999</v>
      </c>
      <c r="DE42" s="16">
        <v>225.78812400000001</v>
      </c>
      <c r="DF42" s="16">
        <v>221.88363799999999</v>
      </c>
      <c r="DG42" s="16">
        <v>221.028155</v>
      </c>
      <c r="DH42" s="16">
        <v>205.28552999999999</v>
      </c>
      <c r="DI42" s="16">
        <v>205.94873200000001</v>
      </c>
      <c r="DJ42" s="16">
        <v>208.03847099999999</v>
      </c>
      <c r="DK42" s="16">
        <v>223.068353</v>
      </c>
      <c r="DL42" s="16">
        <v>238.37335636</v>
      </c>
      <c r="DM42" s="16">
        <v>224.841838</v>
      </c>
      <c r="DN42" s="16">
        <v>223.550085</v>
      </c>
      <c r="DO42" s="16">
        <v>203.08857033000001</v>
      </c>
      <c r="DP42" s="16">
        <v>230.569738</v>
      </c>
      <c r="DQ42" s="16">
        <v>225.51395099999999</v>
      </c>
      <c r="DR42" s="16">
        <v>219.94801799999999</v>
      </c>
      <c r="DS42" s="16">
        <v>190.10834800000001</v>
      </c>
      <c r="DT42" s="16">
        <v>225.38754900000001</v>
      </c>
      <c r="DU42" s="16">
        <v>202.94474399999999</v>
      </c>
      <c r="DV42" s="16">
        <v>203.74024900000001</v>
      </c>
      <c r="DW42" s="16">
        <v>210.85749100000001</v>
      </c>
      <c r="DX42" s="16">
        <v>223.22005200000001</v>
      </c>
      <c r="DY42" s="16">
        <v>224.12233900000001</v>
      </c>
      <c r="DZ42" s="16">
        <v>201.171437</v>
      </c>
      <c r="EA42" s="16">
        <v>192.484914</v>
      </c>
      <c r="EB42" s="16">
        <v>192.484914</v>
      </c>
      <c r="EC42" s="16">
        <v>206.94061105</v>
      </c>
      <c r="ED42" s="16">
        <v>210.12037900000001</v>
      </c>
      <c r="EE42" s="16">
        <v>210.67039600000001</v>
      </c>
      <c r="EF42" s="16">
        <v>201.98161099999999</v>
      </c>
      <c r="EG42" s="16">
        <v>203.249223</v>
      </c>
      <c r="EH42" s="16">
        <v>217.02062599999999</v>
      </c>
      <c r="EI42" s="16">
        <v>212.269599</v>
      </c>
      <c r="EJ42" s="16">
        <v>249.01013782000001</v>
      </c>
      <c r="EK42" s="16">
        <v>227.48254499999999</v>
      </c>
      <c r="EL42" s="16">
        <v>227.48254499999999</v>
      </c>
      <c r="EM42" s="16">
        <v>204.001373</v>
      </c>
      <c r="EN42" s="16">
        <v>221.235997</v>
      </c>
      <c r="EO42" s="16">
        <v>222.105682</v>
      </c>
      <c r="EP42" s="16">
        <v>221.88363799999999</v>
      </c>
      <c r="EQ42" s="16">
        <v>205.050737</v>
      </c>
      <c r="ER42" s="16">
        <v>207.568228</v>
      </c>
      <c r="ES42" s="16">
        <v>230.06285299999999</v>
      </c>
      <c r="ET42" s="16">
        <v>204.53687300000001</v>
      </c>
      <c r="EU42" s="16">
        <v>205.140792</v>
      </c>
      <c r="EV42" s="16">
        <v>211.33712595</v>
      </c>
      <c r="EW42" s="16">
        <v>203.68560400000001</v>
      </c>
      <c r="EX42" s="16">
        <v>201.254806</v>
      </c>
      <c r="EY42" s="16">
        <v>204.277512</v>
      </c>
      <c r="EZ42" s="16">
        <v>210.28904199999999</v>
      </c>
      <c r="FA42" s="16">
        <v>216.43638300000001</v>
      </c>
      <c r="FB42" s="16">
        <v>207.83248599999999</v>
      </c>
      <c r="FC42" s="16">
        <v>204.897795</v>
      </c>
      <c r="FD42" s="16">
        <v>210.43564000000001</v>
      </c>
      <c r="FE42" s="16">
        <v>211.97902400000001</v>
      </c>
      <c r="FF42" s="16">
        <v>212.62394699999999</v>
      </c>
      <c r="FG42" s="16">
        <v>245.22004382</v>
      </c>
      <c r="FH42" s="16">
        <v>220.31608499999999</v>
      </c>
      <c r="FI42" s="16">
        <v>228.69609399999999</v>
      </c>
      <c r="FJ42" s="16">
        <v>208.03301300000001</v>
      </c>
      <c r="FK42" s="16">
        <v>279.68059387</v>
      </c>
      <c r="FL42" s="16">
        <v>222.81213819999999</v>
      </c>
      <c r="FM42" s="16">
        <v>235.83213499999999</v>
      </c>
      <c r="FN42" s="16">
        <v>198.7884785</v>
      </c>
      <c r="FO42" s="16">
        <v>199.338752</v>
      </c>
      <c r="FP42" s="16">
        <v>205.011876</v>
      </c>
      <c r="FQ42" s="16">
        <v>210.53327899999999</v>
      </c>
      <c r="FR42" s="16">
        <v>233.5571655</v>
      </c>
      <c r="FS42" s="16">
        <v>232.80918299999999</v>
      </c>
      <c r="FT42" s="16">
        <v>233.52867499999999</v>
      </c>
      <c r="FU42" s="16">
        <v>219.953776</v>
      </c>
      <c r="FV42" s="16">
        <v>219.953776</v>
      </c>
      <c r="FW42" s="16">
        <v>242.445063</v>
      </c>
      <c r="FX42" s="16">
        <v>242.445063</v>
      </c>
      <c r="FY42" s="16">
        <v>239.71249299999999</v>
      </c>
      <c r="FZ42" s="16">
        <v>223.155473</v>
      </c>
      <c r="GA42" s="16">
        <v>222.828036</v>
      </c>
      <c r="GB42" s="16">
        <v>199.420041</v>
      </c>
      <c r="GC42" s="16">
        <v>198.839778</v>
      </c>
      <c r="GD42" s="16">
        <v>219.14601519999999</v>
      </c>
      <c r="GE42" s="16">
        <v>216.53535600000001</v>
      </c>
      <c r="GF42" s="16">
        <v>217.94982300000001</v>
      </c>
      <c r="GG42" s="16">
        <v>225.052798</v>
      </c>
      <c r="GH42" s="16">
        <v>225.052798</v>
      </c>
      <c r="GI42" s="16">
        <v>225.27618000000001</v>
      </c>
      <c r="GJ42" s="16">
        <v>200.10885332999999</v>
      </c>
      <c r="GK42" s="16">
        <v>221.235997</v>
      </c>
      <c r="GL42" s="16">
        <v>221.028155</v>
      </c>
      <c r="GM42" s="16">
        <v>230.64005308</v>
      </c>
      <c r="GN42" s="16">
        <v>205.975965</v>
      </c>
      <c r="GO42" s="16">
        <v>230.64005308</v>
      </c>
      <c r="GP42" s="16">
        <v>219.953776</v>
      </c>
      <c r="GQ42" s="16">
        <v>206.55238</v>
      </c>
      <c r="GR42" s="16">
        <v>220.25992299999999</v>
      </c>
      <c r="GS42" s="16">
        <v>214.431026</v>
      </c>
      <c r="GT42" s="16">
        <v>201.59017900000001</v>
      </c>
      <c r="GU42" s="16">
        <v>201.37745699999999</v>
      </c>
      <c r="GV42" s="16">
        <v>207.48769300000001</v>
      </c>
      <c r="GW42" s="16">
        <v>200.377421</v>
      </c>
      <c r="GX42" s="16">
        <v>223.70009300000001</v>
      </c>
      <c r="GY42" s="16">
        <v>220.66606100000001</v>
      </c>
      <c r="GZ42" s="16">
        <v>221.30319900000001</v>
      </c>
      <c r="HA42" s="16">
        <v>220.87409</v>
      </c>
      <c r="HB42" s="16">
        <v>207.48769300000001</v>
      </c>
      <c r="HC42" s="16">
        <v>207.07295400000001</v>
      </c>
      <c r="HD42" s="16">
        <v>207.48769300000001</v>
      </c>
      <c r="HE42" s="16">
        <v>220.25992299999999</v>
      </c>
      <c r="HF42" s="16">
        <v>229.73657399999999</v>
      </c>
      <c r="HG42" s="16">
        <v>230.06285299999999</v>
      </c>
      <c r="HH42" s="16">
        <v>230.06285299999999</v>
      </c>
      <c r="HI42" s="16">
        <v>230.06285299999999</v>
      </c>
      <c r="HJ42" s="16">
        <v>222.89353299999999</v>
      </c>
      <c r="HK42" s="16">
        <v>224.974142</v>
      </c>
      <c r="HL42" s="16">
        <v>224.67357699999999</v>
      </c>
      <c r="HM42" s="16">
        <v>235.07713000000001</v>
      </c>
      <c r="HN42" s="16">
        <v>225.50094100000001</v>
      </c>
      <c r="HO42" s="16">
        <v>221.52016599999999</v>
      </c>
      <c r="HP42" s="16">
        <v>202.03667467</v>
      </c>
      <c r="HQ42" s="16">
        <v>229.64834400000001</v>
      </c>
      <c r="HR42" s="16">
        <v>208.54053300000001</v>
      </c>
      <c r="HS42" s="16">
        <v>209.13183699999999</v>
      </c>
      <c r="HT42" s="16">
        <v>213.48304099999999</v>
      </c>
      <c r="HU42" s="16">
        <v>203.759659</v>
      </c>
      <c r="HV42" s="16">
        <v>202.00067329999999</v>
      </c>
      <c r="HW42" s="16">
        <v>197.95345549999999</v>
      </c>
      <c r="HX42" s="16">
        <v>198.72130999999999</v>
      </c>
      <c r="HY42" s="16">
        <v>210.77692857</v>
      </c>
      <c r="HZ42" s="16">
        <v>209.031609</v>
      </c>
      <c r="IA42" s="16">
        <v>231.888271</v>
      </c>
    </row>
    <row r="43" spans="1:235" x14ac:dyDescent="0.2">
      <c r="A43" s="2"/>
      <c r="B43" s="10">
        <v>46156.833333333336</v>
      </c>
      <c r="C43" s="16">
        <v>221.49481721999999</v>
      </c>
      <c r="D43" s="16">
        <v>219.955061</v>
      </c>
      <c r="E43" s="16">
        <v>220.52292700000001</v>
      </c>
      <c r="F43" s="16">
        <v>220.20663999999999</v>
      </c>
      <c r="G43" s="16">
        <v>219.955061</v>
      </c>
      <c r="H43" s="16">
        <v>203.49532099999999</v>
      </c>
      <c r="I43" s="16">
        <v>222.05894799999999</v>
      </c>
      <c r="J43" s="16">
        <v>221.193589</v>
      </c>
      <c r="K43" s="16">
        <v>222.753364</v>
      </c>
      <c r="L43" s="16">
        <v>202.47384199999999</v>
      </c>
      <c r="M43" s="16">
        <v>223.58779799999999</v>
      </c>
      <c r="N43" s="16">
        <v>220.40610799999999</v>
      </c>
      <c r="O43" s="16">
        <v>218.54577699999999</v>
      </c>
      <c r="P43" s="16">
        <v>225.47767300000001</v>
      </c>
      <c r="Q43" s="16">
        <v>208.9797007</v>
      </c>
      <c r="R43" s="16">
        <v>222.75878700000001</v>
      </c>
      <c r="S43" s="16">
        <v>212.92856599999999</v>
      </c>
      <c r="T43" s="16">
        <v>222.52269100000001</v>
      </c>
      <c r="U43" s="16">
        <v>191.27469550000001</v>
      </c>
      <c r="V43" s="16">
        <v>192.69904600000001</v>
      </c>
      <c r="W43" s="16">
        <v>218.77180899999999</v>
      </c>
      <c r="X43" s="16">
        <v>205.380731</v>
      </c>
      <c r="Y43" s="16">
        <v>198.41388699999999</v>
      </c>
      <c r="Z43" s="16">
        <v>202.64267799999999</v>
      </c>
      <c r="AA43" s="16">
        <v>223.28001399999999</v>
      </c>
      <c r="AB43" s="16">
        <v>198.15518</v>
      </c>
      <c r="AC43" s="16">
        <v>203.401062</v>
      </c>
      <c r="AD43" s="16">
        <v>206.40527800000001</v>
      </c>
      <c r="AE43" s="16">
        <v>204.846058</v>
      </c>
      <c r="AF43" s="16">
        <v>200.63237100000001</v>
      </c>
      <c r="AG43" s="16">
        <v>216.27601725</v>
      </c>
      <c r="AH43" s="16">
        <v>219.61466920999999</v>
      </c>
      <c r="AI43" s="16">
        <v>218.264002</v>
      </c>
      <c r="AJ43" s="16">
        <v>218.054112</v>
      </c>
      <c r="AK43" s="16">
        <v>193.89717999999999</v>
      </c>
      <c r="AL43" s="16">
        <v>219.356832</v>
      </c>
      <c r="AM43" s="16">
        <v>197.24365133000001</v>
      </c>
      <c r="AN43" s="16">
        <v>198.286371</v>
      </c>
      <c r="AO43" s="16">
        <v>220.83783299999999</v>
      </c>
      <c r="AP43" s="16">
        <v>197.20280199999999</v>
      </c>
      <c r="AQ43" s="16">
        <v>196.094886</v>
      </c>
      <c r="AR43" s="16">
        <v>196.93238199999999</v>
      </c>
      <c r="AS43" s="16">
        <v>224.87178299999999</v>
      </c>
      <c r="AT43" s="16">
        <v>221.12355400000001</v>
      </c>
      <c r="AU43" s="16">
        <v>221.12355400000001</v>
      </c>
      <c r="AV43" s="16">
        <v>223.33510200000001</v>
      </c>
      <c r="AW43" s="16">
        <v>207.199445</v>
      </c>
      <c r="AX43" s="16">
        <v>203.90992</v>
      </c>
      <c r="AY43" s="16">
        <v>204.52054699999999</v>
      </c>
      <c r="AZ43" s="16">
        <v>222.059404</v>
      </c>
      <c r="BA43" s="16">
        <v>203.04448400000001</v>
      </c>
      <c r="BB43" s="16">
        <v>202.339157</v>
      </c>
      <c r="BC43" s="16">
        <v>202.23681999999999</v>
      </c>
      <c r="BD43" s="16">
        <v>201.53495649999999</v>
      </c>
      <c r="BE43" s="16">
        <v>201.35766100000001</v>
      </c>
      <c r="BF43" s="16">
        <v>202.23681999999999</v>
      </c>
      <c r="BG43" s="16">
        <v>221.279594</v>
      </c>
      <c r="BH43" s="16">
        <v>223.74875599999999</v>
      </c>
      <c r="BI43" s="16">
        <v>223.74875599999999</v>
      </c>
      <c r="BJ43" s="16">
        <v>223.74875599999999</v>
      </c>
      <c r="BK43" s="16">
        <v>198.324332</v>
      </c>
      <c r="BL43" s="16">
        <v>199.62665999999999</v>
      </c>
      <c r="BM43" s="16">
        <v>215.85448299999999</v>
      </c>
      <c r="BN43" s="16">
        <v>215.082739</v>
      </c>
      <c r="BO43" s="16">
        <v>203.583979</v>
      </c>
      <c r="BP43" s="16">
        <v>201.29809299999999</v>
      </c>
      <c r="BQ43" s="16">
        <v>219.66515799999999</v>
      </c>
      <c r="BR43" s="16">
        <v>193.61038500000001</v>
      </c>
      <c r="BS43" s="16">
        <v>193.63923295000001</v>
      </c>
      <c r="BT43" s="16">
        <v>212.60899000000001</v>
      </c>
      <c r="BU43" s="16">
        <v>208.05859733</v>
      </c>
      <c r="BV43" s="16">
        <v>204.67714040000001</v>
      </c>
      <c r="BW43" s="16">
        <v>221.529539</v>
      </c>
      <c r="BX43" s="16">
        <v>220.24080900000001</v>
      </c>
      <c r="BY43" s="16">
        <v>203.66067000000001</v>
      </c>
      <c r="BZ43" s="16">
        <v>203.66067000000001</v>
      </c>
      <c r="CA43" s="16">
        <v>229.99455699999999</v>
      </c>
      <c r="CB43" s="16">
        <v>223.460802</v>
      </c>
      <c r="CC43" s="16">
        <v>203.571088</v>
      </c>
      <c r="CD43" s="16">
        <v>216.27719200000001</v>
      </c>
      <c r="CE43" s="16">
        <v>214.361414</v>
      </c>
      <c r="CF43" s="16">
        <v>219.34922800000001</v>
      </c>
      <c r="CG43" s="16">
        <v>207.66952499999999</v>
      </c>
      <c r="CH43" s="16">
        <v>221.317261</v>
      </c>
      <c r="CI43" s="16">
        <v>202.09852633</v>
      </c>
      <c r="CJ43" s="16">
        <v>202.86590699999999</v>
      </c>
      <c r="CK43" s="16">
        <v>208.960239</v>
      </c>
      <c r="CL43" s="16">
        <v>228.93679299999999</v>
      </c>
      <c r="CM43" s="16">
        <v>228.93679299999999</v>
      </c>
      <c r="CN43" s="16">
        <v>228.64865900000001</v>
      </c>
      <c r="CO43" s="16">
        <v>221.282704</v>
      </c>
      <c r="CP43" s="16">
        <v>223.84094200000001</v>
      </c>
      <c r="CQ43" s="16">
        <v>208.210286</v>
      </c>
      <c r="CR43" s="16">
        <v>209.70626999999999</v>
      </c>
      <c r="CS43" s="16">
        <v>216.89529952000001</v>
      </c>
      <c r="CT43" s="16">
        <v>202.86776</v>
      </c>
      <c r="CU43" s="16">
        <v>200.157825</v>
      </c>
      <c r="CV43" s="16">
        <v>214.82647646999999</v>
      </c>
      <c r="CW43" s="16">
        <v>217.11351400000001</v>
      </c>
      <c r="CX43" s="16">
        <v>202.90113600000001</v>
      </c>
      <c r="CY43" s="16">
        <v>229.50238143000001</v>
      </c>
      <c r="CZ43" s="16">
        <v>200.442781</v>
      </c>
      <c r="DA43" s="16">
        <v>202.025847</v>
      </c>
      <c r="DB43" s="16">
        <v>202.980457</v>
      </c>
      <c r="DC43" s="16">
        <v>202.42899299999999</v>
      </c>
      <c r="DD43" s="16">
        <v>223.87626599999999</v>
      </c>
      <c r="DE43" s="16">
        <v>224.10647499999999</v>
      </c>
      <c r="DF43" s="16">
        <v>220.24080900000001</v>
      </c>
      <c r="DG43" s="16">
        <v>219.407782</v>
      </c>
      <c r="DH43" s="16">
        <v>203.01265699999999</v>
      </c>
      <c r="DI43" s="16">
        <v>203.66067000000001</v>
      </c>
      <c r="DJ43" s="16">
        <v>205.6802725</v>
      </c>
      <c r="DK43" s="16">
        <v>221.42618100000001</v>
      </c>
      <c r="DL43" s="16">
        <v>234.65238934999999</v>
      </c>
      <c r="DM43" s="16">
        <v>222.97778</v>
      </c>
      <c r="DN43" s="16">
        <v>221.71930399999999</v>
      </c>
      <c r="DO43" s="16">
        <v>200.92574866999999</v>
      </c>
      <c r="DP43" s="16">
        <v>226.69641300000001</v>
      </c>
      <c r="DQ43" s="16">
        <v>222.11573100000001</v>
      </c>
      <c r="DR43" s="16">
        <v>216.39818399999999</v>
      </c>
      <c r="DS43" s="16">
        <v>187.92711399999999</v>
      </c>
      <c r="DT43" s="16">
        <v>222.000103</v>
      </c>
      <c r="DU43" s="16">
        <v>200.746242</v>
      </c>
      <c r="DV43" s="16">
        <v>201.53566499999999</v>
      </c>
      <c r="DW43" s="16">
        <v>207.89637400000001</v>
      </c>
      <c r="DX43" s="16">
        <v>221.522201</v>
      </c>
      <c r="DY43" s="16">
        <v>222.38536400000001</v>
      </c>
      <c r="DZ43" s="16">
        <v>198.88267400000001</v>
      </c>
      <c r="EA43" s="16">
        <v>190.299421</v>
      </c>
      <c r="EB43" s="16">
        <v>190.299421</v>
      </c>
      <c r="EC43" s="16">
        <v>204.12425099999999</v>
      </c>
      <c r="ED43" s="16">
        <v>208.603993</v>
      </c>
      <c r="EE43" s="16">
        <v>209.145613</v>
      </c>
      <c r="EF43" s="16">
        <v>199.87642099999999</v>
      </c>
      <c r="EG43" s="16">
        <v>201.070547</v>
      </c>
      <c r="EH43" s="16">
        <v>214.860027</v>
      </c>
      <c r="EI43" s="16">
        <v>208.91163499999999</v>
      </c>
      <c r="EJ43" s="16">
        <v>247.42797078999999</v>
      </c>
      <c r="EK43" s="16">
        <v>226.24612099999999</v>
      </c>
      <c r="EL43" s="16">
        <v>226.24612099999999</v>
      </c>
      <c r="EM43" s="16">
        <v>201.85390899999999</v>
      </c>
      <c r="EN43" s="16">
        <v>219.60664299999999</v>
      </c>
      <c r="EO43" s="16">
        <v>220.460779</v>
      </c>
      <c r="EP43" s="16">
        <v>220.24080900000001</v>
      </c>
      <c r="EQ43" s="16">
        <v>202.67692</v>
      </c>
      <c r="ER43" s="16">
        <v>205.708485</v>
      </c>
      <c r="ES43" s="16">
        <v>226.21722500000001</v>
      </c>
      <c r="ET43" s="16">
        <v>202.30375100000001</v>
      </c>
      <c r="EU43" s="16">
        <v>202.90535800000001</v>
      </c>
      <c r="EV43" s="16">
        <v>208.88176953999999</v>
      </c>
      <c r="EW43" s="16">
        <v>201.426962</v>
      </c>
      <c r="EX43" s="16">
        <v>199.028966</v>
      </c>
      <c r="EY43" s="16">
        <v>202.04581200000001</v>
      </c>
      <c r="EZ43" s="16">
        <v>208.63583399999999</v>
      </c>
      <c r="FA43" s="16">
        <v>214.66344699999999</v>
      </c>
      <c r="FB43" s="16">
        <v>205.397008</v>
      </c>
      <c r="FC43" s="16">
        <v>202.43325899999999</v>
      </c>
      <c r="FD43" s="16">
        <v>207.21255300000001</v>
      </c>
      <c r="FE43" s="16">
        <v>208.710724</v>
      </c>
      <c r="FF43" s="16">
        <v>209.336793</v>
      </c>
      <c r="FG43" s="16">
        <v>240.85940353000001</v>
      </c>
      <c r="FH43" s="16">
        <v>217.17179999999999</v>
      </c>
      <c r="FI43" s="16">
        <v>225.155494</v>
      </c>
      <c r="FJ43" s="16">
        <v>205.670571</v>
      </c>
      <c r="FK43" s="16">
        <v>275.68641534</v>
      </c>
      <c r="FL43" s="16">
        <v>219.64558066999999</v>
      </c>
      <c r="FM43" s="16">
        <v>232.163363</v>
      </c>
      <c r="FN43" s="16">
        <v>197.90883600000001</v>
      </c>
      <c r="FO43" s="16">
        <v>198.30887200000001</v>
      </c>
      <c r="FP43" s="16">
        <v>202.77569500000001</v>
      </c>
      <c r="FQ43" s="16">
        <v>209.02420100000001</v>
      </c>
      <c r="FR43" s="16">
        <v>230.02261634000001</v>
      </c>
      <c r="FS43" s="16">
        <v>229.296896</v>
      </c>
      <c r="FT43" s="16">
        <v>229.99455699999999</v>
      </c>
      <c r="FU43" s="16">
        <v>218.36283900000001</v>
      </c>
      <c r="FV43" s="16">
        <v>218.36283900000001</v>
      </c>
      <c r="FW43" s="16">
        <v>239.784312</v>
      </c>
      <c r="FX43" s="16">
        <v>239.784312</v>
      </c>
      <c r="FY43" s="16">
        <v>237.098702</v>
      </c>
      <c r="FZ43" s="16">
        <v>221.351035</v>
      </c>
      <c r="GA43" s="16">
        <v>221.03702100000001</v>
      </c>
      <c r="GB43" s="16">
        <v>196.979613</v>
      </c>
      <c r="GC43" s="16">
        <v>196.370057</v>
      </c>
      <c r="GD43" s="16">
        <v>215.75679217000001</v>
      </c>
      <c r="GE43" s="16">
        <v>214.23611</v>
      </c>
      <c r="GF43" s="16">
        <v>214.36750699999999</v>
      </c>
      <c r="GG43" s="16">
        <v>221.618121</v>
      </c>
      <c r="GH43" s="16">
        <v>221.618121</v>
      </c>
      <c r="GI43" s="16">
        <v>223.778414</v>
      </c>
      <c r="GJ43" s="16">
        <v>198.08739367000001</v>
      </c>
      <c r="GK43" s="16">
        <v>219.60664299999999</v>
      </c>
      <c r="GL43" s="16">
        <v>219.407782</v>
      </c>
      <c r="GM43" s="16">
        <v>229.17460636999999</v>
      </c>
      <c r="GN43" s="16">
        <v>204.078509</v>
      </c>
      <c r="GO43" s="16">
        <v>229.17460636999999</v>
      </c>
      <c r="GP43" s="16">
        <v>218.36283900000001</v>
      </c>
      <c r="GQ43" s="16">
        <v>204.28323399999999</v>
      </c>
      <c r="GR43" s="16">
        <v>218.68099900000001</v>
      </c>
      <c r="GS43" s="16">
        <v>212.87265400000001</v>
      </c>
      <c r="GT43" s="16">
        <v>199.42278899999999</v>
      </c>
      <c r="GU43" s="16">
        <v>199.01285100000001</v>
      </c>
      <c r="GV43" s="16">
        <v>205.147514</v>
      </c>
      <c r="GW43" s="16">
        <v>198.095044</v>
      </c>
      <c r="GX43" s="16">
        <v>220.50538399999999</v>
      </c>
      <c r="GY43" s="16">
        <v>219.42330699999999</v>
      </c>
      <c r="GZ43" s="16">
        <v>219.74783199999999</v>
      </c>
      <c r="HA43" s="16">
        <v>219.29320899999999</v>
      </c>
      <c r="HB43" s="16">
        <v>205.147514</v>
      </c>
      <c r="HC43" s="16">
        <v>204.73752999999999</v>
      </c>
      <c r="HD43" s="16">
        <v>205.147514</v>
      </c>
      <c r="HE43" s="16">
        <v>218.68099900000001</v>
      </c>
      <c r="HF43" s="16">
        <v>225.896637</v>
      </c>
      <c r="HG43" s="16">
        <v>226.21722500000001</v>
      </c>
      <c r="HH43" s="16">
        <v>226.21722500000001</v>
      </c>
      <c r="HI43" s="16">
        <v>226.21722500000001</v>
      </c>
      <c r="HJ43" s="16">
        <v>219.645779</v>
      </c>
      <c r="HK43" s="16">
        <v>223.234028</v>
      </c>
      <c r="HL43" s="16">
        <v>222.93095</v>
      </c>
      <c r="HM43" s="16">
        <v>231.653246</v>
      </c>
      <c r="HN43" s="16">
        <v>223.86534399999999</v>
      </c>
      <c r="HO43" s="16">
        <v>218.32509099999999</v>
      </c>
      <c r="HP43" s="16">
        <v>200.17550752</v>
      </c>
      <c r="HQ43" s="16">
        <v>225.98546099999999</v>
      </c>
      <c r="HR43" s="16">
        <v>206.11871600000001</v>
      </c>
      <c r="HS43" s="16">
        <v>206.70251200000001</v>
      </c>
      <c r="HT43" s="16">
        <v>210.57841500000001</v>
      </c>
      <c r="HU43" s="16">
        <v>201.604816</v>
      </c>
      <c r="HV43" s="16">
        <v>198.72131042999999</v>
      </c>
      <c r="HW43" s="16">
        <v>195.60462849999999</v>
      </c>
      <c r="HX43" s="16">
        <v>196.36895000000001</v>
      </c>
      <c r="HY43" s="16">
        <v>207.56173999999999</v>
      </c>
      <c r="HZ43" s="16">
        <v>206.58848499999999</v>
      </c>
      <c r="IA43" s="16">
        <v>228.01495700000001</v>
      </c>
    </row>
    <row r="44" spans="1:235" s="3" customFormat="1" x14ac:dyDescent="0.2">
      <c r="A44" s="2"/>
      <c r="B44" s="10">
        <v>46156.854166666664</v>
      </c>
      <c r="C44" s="16">
        <v>214.92899359</v>
      </c>
      <c r="D44" s="16">
        <v>212.595246</v>
      </c>
      <c r="E44" s="16">
        <v>213.12746899999999</v>
      </c>
      <c r="F44" s="16">
        <v>212.82540599999999</v>
      </c>
      <c r="G44" s="16">
        <v>212.595246</v>
      </c>
      <c r="H44" s="16">
        <v>196.30341200000001</v>
      </c>
      <c r="I44" s="16">
        <v>215.36303799999999</v>
      </c>
      <c r="J44" s="16">
        <v>214.576211</v>
      </c>
      <c r="K44" s="16">
        <v>215.97946200000001</v>
      </c>
      <c r="L44" s="16">
        <v>195.35211899999999</v>
      </c>
      <c r="M44" s="16">
        <v>216.03417400000001</v>
      </c>
      <c r="N44" s="16">
        <v>213.24913100000001</v>
      </c>
      <c r="O44" s="16">
        <v>211.456177</v>
      </c>
      <c r="P44" s="16">
        <v>218.60189600000001</v>
      </c>
      <c r="Q44" s="16">
        <v>202.3687663</v>
      </c>
      <c r="R44" s="16">
        <v>215.95588799999999</v>
      </c>
      <c r="S44" s="16">
        <v>205.900609</v>
      </c>
      <c r="T44" s="16">
        <v>215.87387799999999</v>
      </c>
      <c r="U44" s="16">
        <v>185.4993245</v>
      </c>
      <c r="V44" s="16">
        <v>186.85178300000001</v>
      </c>
      <c r="W44" s="16">
        <v>212.432277</v>
      </c>
      <c r="X44" s="16">
        <v>198.389398</v>
      </c>
      <c r="Y44" s="16">
        <v>191.72929400000001</v>
      </c>
      <c r="Z44" s="16">
        <v>195.77311499999999</v>
      </c>
      <c r="AA44" s="16">
        <v>215.77535900000001</v>
      </c>
      <c r="AB44" s="16">
        <v>191.643787</v>
      </c>
      <c r="AC44" s="16">
        <v>196.405767</v>
      </c>
      <c r="AD44" s="16">
        <v>199.416245</v>
      </c>
      <c r="AE44" s="16">
        <v>197.8665</v>
      </c>
      <c r="AF44" s="16">
        <v>194.112413</v>
      </c>
      <c r="AG44" s="16">
        <v>211.180916</v>
      </c>
      <c r="AH44" s="16">
        <v>214.00735714999999</v>
      </c>
      <c r="AI44" s="16">
        <v>212.661554</v>
      </c>
      <c r="AJ44" s="16">
        <v>212.49774400000001</v>
      </c>
      <c r="AK44" s="16">
        <v>187.691666</v>
      </c>
      <c r="AL44" s="16">
        <v>212.987742</v>
      </c>
      <c r="AM44" s="16">
        <v>190.76507867000001</v>
      </c>
      <c r="AN44" s="16">
        <v>191.768595</v>
      </c>
      <c r="AO44" s="16">
        <v>213.61673099999999</v>
      </c>
      <c r="AP44" s="16">
        <v>190.844491</v>
      </c>
      <c r="AQ44" s="16">
        <v>189.771873</v>
      </c>
      <c r="AR44" s="16">
        <v>190.581513</v>
      </c>
      <c r="AS44" s="16">
        <v>217.30141499999999</v>
      </c>
      <c r="AT44" s="16">
        <v>213.47205700000001</v>
      </c>
      <c r="AU44" s="16">
        <v>213.47205700000001</v>
      </c>
      <c r="AV44" s="16">
        <v>215.65158500000001</v>
      </c>
      <c r="AW44" s="16">
        <v>200.16280699999999</v>
      </c>
      <c r="AX44" s="16">
        <v>198.464676</v>
      </c>
      <c r="AY44" s="16">
        <v>198.927753</v>
      </c>
      <c r="AZ44" s="16">
        <v>215.87779399999999</v>
      </c>
      <c r="BA44" s="16">
        <v>196.08656999999999</v>
      </c>
      <c r="BB44" s="16">
        <v>195.30637200000001</v>
      </c>
      <c r="BC44" s="16">
        <v>195.20693499999999</v>
      </c>
      <c r="BD44" s="16">
        <v>194.52496099999999</v>
      </c>
      <c r="BE44" s="16">
        <v>194.17811599999999</v>
      </c>
      <c r="BF44" s="16">
        <v>195.20693499999999</v>
      </c>
      <c r="BG44" s="16">
        <v>213.704545</v>
      </c>
      <c r="BH44" s="16">
        <v>216.02643399999999</v>
      </c>
      <c r="BI44" s="16">
        <v>216.02643399999999</v>
      </c>
      <c r="BJ44" s="16">
        <v>216.02643399999999</v>
      </c>
      <c r="BK44" s="16">
        <v>191.69900200000001</v>
      </c>
      <c r="BL44" s="16">
        <v>192.96354099999999</v>
      </c>
      <c r="BM44" s="16">
        <v>208.965147</v>
      </c>
      <c r="BN44" s="16">
        <v>208.186476</v>
      </c>
      <c r="BO44" s="16">
        <v>196.73383799999999</v>
      </c>
      <c r="BP44" s="16">
        <v>194.652277</v>
      </c>
      <c r="BQ44" s="16">
        <v>212.39371600000001</v>
      </c>
      <c r="BR44" s="16">
        <v>187.459599</v>
      </c>
      <c r="BS44" s="16">
        <v>187.48753048</v>
      </c>
      <c r="BT44" s="16">
        <v>205.753331</v>
      </c>
      <c r="BU44" s="16">
        <v>201.56017449999999</v>
      </c>
      <c r="BV44" s="16">
        <v>197.91654987000001</v>
      </c>
      <c r="BW44" s="16">
        <v>215.46479500000001</v>
      </c>
      <c r="BX44" s="16">
        <v>213.22841</v>
      </c>
      <c r="BY44" s="16">
        <v>196.93365399999999</v>
      </c>
      <c r="BZ44" s="16">
        <v>196.93365399999999</v>
      </c>
      <c r="CA44" s="16">
        <v>222.014996</v>
      </c>
      <c r="CB44" s="16">
        <v>217.079882</v>
      </c>
      <c r="CC44" s="16">
        <v>196.63206299999999</v>
      </c>
      <c r="CD44" s="16">
        <v>209.04313099999999</v>
      </c>
      <c r="CE44" s="16">
        <v>207.245555</v>
      </c>
      <c r="CF44" s="16">
        <v>213.41469699999999</v>
      </c>
      <c r="CG44" s="16">
        <v>200.77732599999999</v>
      </c>
      <c r="CH44" s="16">
        <v>215.33660399999999</v>
      </c>
      <c r="CI44" s="16">
        <v>195.15490500000001</v>
      </c>
      <c r="CJ44" s="16">
        <v>195.91069400000001</v>
      </c>
      <c r="CK44" s="16">
        <v>202.35940400000001</v>
      </c>
      <c r="CL44" s="16">
        <v>221.53509500000001</v>
      </c>
      <c r="CM44" s="16">
        <v>221.53620599999999</v>
      </c>
      <c r="CN44" s="16">
        <v>221.583935</v>
      </c>
      <c r="CO44" s="16">
        <v>214.826729</v>
      </c>
      <c r="CP44" s="16">
        <v>217.17676399999999</v>
      </c>
      <c r="CQ44" s="16">
        <v>201.72943100000001</v>
      </c>
      <c r="CR44" s="16">
        <v>203.14954399999999</v>
      </c>
      <c r="CS44" s="16">
        <v>210.18393046</v>
      </c>
      <c r="CT44" s="16">
        <v>196.02408500000001</v>
      </c>
      <c r="CU44" s="16">
        <v>193.558874</v>
      </c>
      <c r="CV44" s="16">
        <v>208.39225691999999</v>
      </c>
      <c r="CW44" s="16">
        <v>209.841443</v>
      </c>
      <c r="CX44" s="16">
        <v>195.86151699999999</v>
      </c>
      <c r="CY44" s="16">
        <v>221.7885867</v>
      </c>
      <c r="CZ44" s="16">
        <v>193.708518</v>
      </c>
      <c r="DA44" s="16">
        <v>195.11954499999999</v>
      </c>
      <c r="DB44" s="16">
        <v>196.042609</v>
      </c>
      <c r="DC44" s="16">
        <v>195.94743199999999</v>
      </c>
      <c r="DD44" s="16">
        <v>216.86924500000001</v>
      </c>
      <c r="DE44" s="16">
        <v>217.09581900000001</v>
      </c>
      <c r="DF44" s="16">
        <v>213.22841</v>
      </c>
      <c r="DG44" s="16">
        <v>212.37560300000001</v>
      </c>
      <c r="DH44" s="16">
        <v>196.29658900000001</v>
      </c>
      <c r="DI44" s="16">
        <v>196.93365399999999</v>
      </c>
      <c r="DJ44" s="16">
        <v>198.57736550000001</v>
      </c>
      <c r="DK44" s="16">
        <v>214.47712000000001</v>
      </c>
      <c r="DL44" s="16">
        <v>227.95189372999999</v>
      </c>
      <c r="DM44" s="16">
        <v>215.66709700000001</v>
      </c>
      <c r="DN44" s="16">
        <v>214.49288000000001</v>
      </c>
      <c r="DO44" s="16">
        <v>193.71714166999999</v>
      </c>
      <c r="DP44" s="16">
        <v>219.765445</v>
      </c>
      <c r="DQ44" s="16">
        <v>215.25432499999999</v>
      </c>
      <c r="DR44" s="16">
        <v>209.97097600000001</v>
      </c>
      <c r="DS44" s="16">
        <v>181.905483</v>
      </c>
      <c r="DT44" s="16">
        <v>215.08796100000001</v>
      </c>
      <c r="DU44" s="16">
        <v>193.757972</v>
      </c>
      <c r="DV44" s="16">
        <v>194.52533600000001</v>
      </c>
      <c r="DW44" s="16">
        <v>201.146423</v>
      </c>
      <c r="DX44" s="16">
        <v>214.41317000000001</v>
      </c>
      <c r="DY44" s="16">
        <v>215.182939</v>
      </c>
      <c r="DZ44" s="16">
        <v>192.44832600000001</v>
      </c>
      <c r="EA44" s="16">
        <v>184.404606</v>
      </c>
      <c r="EB44" s="16">
        <v>184.404606</v>
      </c>
      <c r="EC44" s="16">
        <v>197.62870763999999</v>
      </c>
      <c r="ED44" s="16">
        <v>201.91368499999999</v>
      </c>
      <c r="EE44" s="16">
        <v>202.431072</v>
      </c>
      <c r="EF44" s="16">
        <v>192.986681</v>
      </c>
      <c r="EG44" s="16">
        <v>194.18962400000001</v>
      </c>
      <c r="EH44" s="16">
        <v>207.78563800000001</v>
      </c>
      <c r="EI44" s="16">
        <v>202.377017</v>
      </c>
      <c r="EJ44" s="16">
        <v>239.11167985</v>
      </c>
      <c r="EK44" s="16">
        <v>218.51569000000001</v>
      </c>
      <c r="EL44" s="16">
        <v>218.51569000000001</v>
      </c>
      <c r="EM44" s="16">
        <v>195.12648799999999</v>
      </c>
      <c r="EN44" s="16">
        <v>212.590926</v>
      </c>
      <c r="EO44" s="16">
        <v>213.472396</v>
      </c>
      <c r="EP44" s="16">
        <v>213.22841</v>
      </c>
      <c r="EQ44" s="16">
        <v>195.77881500000001</v>
      </c>
      <c r="ER44" s="16">
        <v>199.24602200000001</v>
      </c>
      <c r="ES44" s="16">
        <v>219.29355699999999</v>
      </c>
      <c r="ET44" s="16">
        <v>195.36891199999999</v>
      </c>
      <c r="EU44" s="16">
        <v>195.95177799999999</v>
      </c>
      <c r="EV44" s="16">
        <v>201.79287206999999</v>
      </c>
      <c r="EW44" s="16">
        <v>194.808379</v>
      </c>
      <c r="EX44" s="16">
        <v>192.56223</v>
      </c>
      <c r="EY44" s="16">
        <v>195.342634</v>
      </c>
      <c r="EZ44" s="16">
        <v>202.38702900000001</v>
      </c>
      <c r="FA44" s="16">
        <v>207.76533900000001</v>
      </c>
      <c r="FB44" s="16">
        <v>198.79285100000001</v>
      </c>
      <c r="FC44" s="16">
        <v>195.89956799999999</v>
      </c>
      <c r="FD44" s="16">
        <v>200.64026200000001</v>
      </c>
      <c r="FE44" s="16">
        <v>202.13699</v>
      </c>
      <c r="FF44" s="16">
        <v>202.76239100000001</v>
      </c>
      <c r="FG44" s="16">
        <v>233.0697127</v>
      </c>
      <c r="FH44" s="16">
        <v>209.93331699999999</v>
      </c>
      <c r="FI44" s="16">
        <v>218.05775700000001</v>
      </c>
      <c r="FJ44" s="16">
        <v>198.64058499999999</v>
      </c>
      <c r="FK44" s="16">
        <v>266.83872904999998</v>
      </c>
      <c r="FL44" s="16">
        <v>212.56431411</v>
      </c>
      <c r="FM44" s="16">
        <v>224.42792399999999</v>
      </c>
      <c r="FN44" s="16">
        <v>190.0686695</v>
      </c>
      <c r="FO44" s="16">
        <v>190.545749</v>
      </c>
      <c r="FP44" s="16">
        <v>196.05585300000001</v>
      </c>
      <c r="FQ44" s="16">
        <v>202.39524499999999</v>
      </c>
      <c r="FR44" s="16">
        <v>222.04208183</v>
      </c>
      <c r="FS44" s="16">
        <v>221.360095</v>
      </c>
      <c r="FT44" s="16">
        <v>222.014996</v>
      </c>
      <c r="FU44" s="16">
        <v>211.328642</v>
      </c>
      <c r="FV44" s="16">
        <v>211.328642</v>
      </c>
      <c r="FW44" s="16">
        <v>231.59327300000001</v>
      </c>
      <c r="FX44" s="16">
        <v>231.59327300000001</v>
      </c>
      <c r="FY44" s="16">
        <v>229.024282</v>
      </c>
      <c r="FZ44" s="16">
        <v>214.16050899999999</v>
      </c>
      <c r="GA44" s="16">
        <v>213.86703399999999</v>
      </c>
      <c r="GB44" s="16">
        <v>191.39918</v>
      </c>
      <c r="GC44" s="16">
        <v>190.662273</v>
      </c>
      <c r="GD44" s="16">
        <v>208.98131364</v>
      </c>
      <c r="GE44" s="16">
        <v>207.12829500000001</v>
      </c>
      <c r="GF44" s="16">
        <v>207.86469299999999</v>
      </c>
      <c r="GG44" s="16">
        <v>215.518283</v>
      </c>
      <c r="GH44" s="16">
        <v>215.518283</v>
      </c>
      <c r="GI44" s="16">
        <v>216.33569399999999</v>
      </c>
      <c r="GJ44" s="16">
        <v>191.578441</v>
      </c>
      <c r="GK44" s="16">
        <v>212.590926</v>
      </c>
      <c r="GL44" s="16">
        <v>212.37560300000001</v>
      </c>
      <c r="GM44" s="16">
        <v>221.47182848</v>
      </c>
      <c r="GN44" s="16">
        <v>197.44071400000001</v>
      </c>
      <c r="GO44" s="16">
        <v>221.47182848</v>
      </c>
      <c r="GP44" s="16">
        <v>211.328642</v>
      </c>
      <c r="GQ44" s="16">
        <v>197.10558900000001</v>
      </c>
      <c r="GR44" s="16">
        <v>211.62695099999999</v>
      </c>
      <c r="GS44" s="16">
        <v>206.02635599999999</v>
      </c>
      <c r="GT44" s="16">
        <v>192.80937900000001</v>
      </c>
      <c r="GU44" s="16">
        <v>192.555205</v>
      </c>
      <c r="GV44" s="16">
        <v>198.03502599999999</v>
      </c>
      <c r="GW44" s="16">
        <v>191.688311</v>
      </c>
      <c r="GX44" s="16">
        <v>213.428639</v>
      </c>
      <c r="GY44" s="16">
        <v>211.94044299999999</v>
      </c>
      <c r="GZ44" s="16">
        <v>212.59336099999999</v>
      </c>
      <c r="HA44" s="16">
        <v>212.19383199999999</v>
      </c>
      <c r="HB44" s="16">
        <v>198.03502599999999</v>
      </c>
      <c r="HC44" s="16">
        <v>197.63581199999999</v>
      </c>
      <c r="HD44" s="16">
        <v>198.03502599999999</v>
      </c>
      <c r="HE44" s="16">
        <v>211.62695099999999</v>
      </c>
      <c r="HF44" s="16">
        <v>218.97020599999999</v>
      </c>
      <c r="HG44" s="16">
        <v>219.29355699999999</v>
      </c>
      <c r="HH44" s="16">
        <v>219.29355699999999</v>
      </c>
      <c r="HI44" s="16">
        <v>219.29355699999999</v>
      </c>
      <c r="HJ44" s="16">
        <v>212.31871599999999</v>
      </c>
      <c r="HK44" s="16">
        <v>216.01080300000001</v>
      </c>
      <c r="HL44" s="16">
        <v>215.73574300000001</v>
      </c>
      <c r="HM44" s="16">
        <v>223.70190700000001</v>
      </c>
      <c r="HN44" s="16">
        <v>217.01617300000001</v>
      </c>
      <c r="HO44" s="16">
        <v>211.42635999999999</v>
      </c>
      <c r="HP44" s="16">
        <v>193.66466034000001</v>
      </c>
      <c r="HQ44" s="16">
        <v>218.900499</v>
      </c>
      <c r="HR44" s="16">
        <v>199.11880149999999</v>
      </c>
      <c r="HS44" s="16">
        <v>199.68660600000001</v>
      </c>
      <c r="HT44" s="16">
        <v>203.87787900000001</v>
      </c>
      <c r="HU44" s="16">
        <v>194.88437300000001</v>
      </c>
      <c r="HV44" s="16">
        <v>192.53581391</v>
      </c>
      <c r="HW44" s="16">
        <v>189.21504049999999</v>
      </c>
      <c r="HX44" s="16">
        <v>189.969448</v>
      </c>
      <c r="HY44" s="16">
        <v>201.74793546999999</v>
      </c>
      <c r="HZ44" s="16">
        <v>199.60288800000001</v>
      </c>
      <c r="IA44" s="16">
        <v>221.13813400000001</v>
      </c>
    </row>
    <row r="45" spans="1:235" s="3" customFormat="1" x14ac:dyDescent="0.2">
      <c r="A45" s="2"/>
      <c r="B45" s="10">
        <v>46156.875</v>
      </c>
      <c r="C45" s="16">
        <v>104.82614497</v>
      </c>
      <c r="D45" s="16">
        <v>103.16416599999999</v>
      </c>
      <c r="E45" s="16">
        <v>103.424926</v>
      </c>
      <c r="F45" s="16">
        <v>103.27811800000001</v>
      </c>
      <c r="G45" s="16">
        <v>103.16416599999999</v>
      </c>
      <c r="H45" s="16">
        <v>95.461720999999997</v>
      </c>
      <c r="I45" s="16">
        <v>105.139931</v>
      </c>
      <c r="J45" s="16">
        <v>104.72322200000001</v>
      </c>
      <c r="K45" s="16">
        <v>105.451736</v>
      </c>
      <c r="L45" s="16">
        <v>95.010821000000007</v>
      </c>
      <c r="M45" s="16">
        <v>104.737354</v>
      </c>
      <c r="N45" s="16">
        <v>104.100223</v>
      </c>
      <c r="O45" s="16">
        <v>103.18106400000001</v>
      </c>
      <c r="P45" s="16">
        <v>106.71313499999999</v>
      </c>
      <c r="Q45" s="16">
        <v>98.747005580000007</v>
      </c>
      <c r="R45" s="16">
        <v>105.53992599999999</v>
      </c>
      <c r="S45" s="16">
        <v>100.369275</v>
      </c>
      <c r="T45" s="16">
        <v>105.297065</v>
      </c>
      <c r="U45" s="16">
        <v>89.452659999999995</v>
      </c>
      <c r="V45" s="16">
        <v>90.134253000000001</v>
      </c>
      <c r="W45" s="16">
        <v>103.52228700000001</v>
      </c>
      <c r="X45" s="16">
        <v>96.570076999999998</v>
      </c>
      <c r="Y45" s="16">
        <v>93.202335000000005</v>
      </c>
      <c r="Z45" s="16">
        <v>95.273128999999997</v>
      </c>
      <c r="AA45" s="16">
        <v>105.330314</v>
      </c>
      <c r="AB45" s="16">
        <v>93.245382000000006</v>
      </c>
      <c r="AC45" s="16">
        <v>95.604159999999993</v>
      </c>
      <c r="AD45" s="16">
        <v>97.032214999999994</v>
      </c>
      <c r="AE45" s="16">
        <v>96.320167999999995</v>
      </c>
      <c r="AF45" s="16">
        <v>94.372675000000001</v>
      </c>
      <c r="AG45" s="16">
        <v>102.86003775</v>
      </c>
      <c r="AH45" s="16">
        <v>104.26785092999999</v>
      </c>
      <c r="AI45" s="16">
        <v>103.63527000000001</v>
      </c>
      <c r="AJ45" s="16">
        <v>103.54546999999999</v>
      </c>
      <c r="AK45" s="16">
        <v>91.771676999999997</v>
      </c>
      <c r="AL45" s="16">
        <v>103.793661</v>
      </c>
      <c r="AM45" s="16">
        <v>92.824673669999996</v>
      </c>
      <c r="AN45" s="16">
        <v>93.323909999999998</v>
      </c>
      <c r="AO45" s="16">
        <v>104.309383</v>
      </c>
      <c r="AP45" s="16">
        <v>93.370525000000001</v>
      </c>
      <c r="AQ45" s="16">
        <v>92.137390999999994</v>
      </c>
      <c r="AR45" s="16">
        <v>92.543580000000006</v>
      </c>
      <c r="AS45" s="16">
        <v>106.152563</v>
      </c>
      <c r="AT45" s="16">
        <v>104.04087800000001</v>
      </c>
      <c r="AU45" s="16">
        <v>104.04087800000001</v>
      </c>
      <c r="AV45" s="16">
        <v>105.143995</v>
      </c>
      <c r="AW45" s="16">
        <v>97.416437999999999</v>
      </c>
      <c r="AX45" s="16">
        <v>93.972122999999996</v>
      </c>
      <c r="AY45" s="16">
        <v>94.455616000000006</v>
      </c>
      <c r="AZ45" s="16">
        <v>105.266317</v>
      </c>
      <c r="BA45" s="16">
        <v>95.430279999999996</v>
      </c>
      <c r="BB45" s="16">
        <v>95.012822999999997</v>
      </c>
      <c r="BC45" s="16">
        <v>94.964958999999993</v>
      </c>
      <c r="BD45" s="16">
        <v>94.636707000000001</v>
      </c>
      <c r="BE45" s="16">
        <v>94.394587999999999</v>
      </c>
      <c r="BF45" s="16">
        <v>94.964958999999993</v>
      </c>
      <c r="BG45" s="16">
        <v>104.185597</v>
      </c>
      <c r="BH45" s="16">
        <v>105.32194</v>
      </c>
      <c r="BI45" s="16">
        <v>105.32194</v>
      </c>
      <c r="BJ45" s="16">
        <v>105.32194</v>
      </c>
      <c r="BK45" s="16">
        <v>93.258211000000003</v>
      </c>
      <c r="BL45" s="16">
        <v>93.891266000000002</v>
      </c>
      <c r="BM45" s="16">
        <v>102.027801</v>
      </c>
      <c r="BN45" s="16">
        <v>101.55781500000001</v>
      </c>
      <c r="BO45" s="16">
        <v>95.849288000000001</v>
      </c>
      <c r="BP45" s="16">
        <v>94.802049999999994</v>
      </c>
      <c r="BQ45" s="16">
        <v>103.603223</v>
      </c>
      <c r="BR45" s="16">
        <v>91.805479000000005</v>
      </c>
      <c r="BS45" s="16">
        <v>91.819158020000003</v>
      </c>
      <c r="BT45" s="16">
        <v>100.284486</v>
      </c>
      <c r="BU45" s="16">
        <v>98.009083669999995</v>
      </c>
      <c r="BV45" s="16">
        <v>96.489221079999993</v>
      </c>
      <c r="BW45" s="16">
        <v>105.066547</v>
      </c>
      <c r="BX45" s="16">
        <v>104.139408</v>
      </c>
      <c r="BY45" s="16">
        <v>96.010035000000002</v>
      </c>
      <c r="BZ45" s="16">
        <v>96.010035000000002</v>
      </c>
      <c r="CA45" s="16">
        <v>107.779258</v>
      </c>
      <c r="CB45" s="16">
        <v>105.88828100000001</v>
      </c>
      <c r="CC45" s="16">
        <v>95.776944999999998</v>
      </c>
      <c r="CD45" s="16">
        <v>101.877959</v>
      </c>
      <c r="CE45" s="16">
        <v>101.00672900000001</v>
      </c>
      <c r="CF45" s="16">
        <v>104.142287</v>
      </c>
      <c r="CG45" s="16">
        <v>98.230260000000001</v>
      </c>
      <c r="CH45" s="16">
        <v>105.00261500000001</v>
      </c>
      <c r="CI45" s="16">
        <v>94.976555000000005</v>
      </c>
      <c r="CJ45" s="16">
        <v>95.344624999999994</v>
      </c>
      <c r="CK45" s="16">
        <v>98.772307999999995</v>
      </c>
      <c r="CL45" s="16">
        <v>107.994182</v>
      </c>
      <c r="CM45" s="16">
        <v>107.994182</v>
      </c>
      <c r="CN45" s="16">
        <v>108.169929</v>
      </c>
      <c r="CO45" s="16">
        <v>104.780627</v>
      </c>
      <c r="CP45" s="16">
        <v>105.93023599999999</v>
      </c>
      <c r="CQ45" s="16">
        <v>97.366467999999998</v>
      </c>
      <c r="CR45" s="16">
        <v>98.818698999999995</v>
      </c>
      <c r="CS45" s="16">
        <v>102.21751168</v>
      </c>
      <c r="CT45" s="16">
        <v>95.295237</v>
      </c>
      <c r="CU45" s="16">
        <v>94.218779999999995</v>
      </c>
      <c r="CV45" s="16">
        <v>102.15447165</v>
      </c>
      <c r="CW45" s="16">
        <v>101.81968500000001</v>
      </c>
      <c r="CX45" s="16">
        <v>95.126007000000001</v>
      </c>
      <c r="CY45" s="16">
        <v>108.26565918999999</v>
      </c>
      <c r="CZ45" s="16">
        <v>94.179073000000002</v>
      </c>
      <c r="DA45" s="16">
        <v>95.167645500000006</v>
      </c>
      <c r="DB45" s="16">
        <v>95.553379000000007</v>
      </c>
      <c r="DC45" s="16">
        <v>95.572201000000007</v>
      </c>
      <c r="DD45" s="16">
        <v>105.94081300000001</v>
      </c>
      <c r="DE45" s="16">
        <v>106.05252900000001</v>
      </c>
      <c r="DF45" s="16">
        <v>104.139408</v>
      </c>
      <c r="DG45" s="16">
        <v>103.714207</v>
      </c>
      <c r="DH45" s="16">
        <v>95.679036999999994</v>
      </c>
      <c r="DI45" s="16">
        <v>96.010035000000002</v>
      </c>
      <c r="DJ45" s="16">
        <v>96.634619499999999</v>
      </c>
      <c r="DK45" s="16">
        <v>104.75314400000001</v>
      </c>
      <c r="DL45" s="16">
        <v>111.19148378</v>
      </c>
      <c r="DM45" s="16">
        <v>105.218608</v>
      </c>
      <c r="DN45" s="16">
        <v>104.66922700000001</v>
      </c>
      <c r="DO45" s="16">
        <v>94.160590330000005</v>
      </c>
      <c r="DP45" s="16">
        <v>107.260744</v>
      </c>
      <c r="DQ45" s="16">
        <v>104.998586</v>
      </c>
      <c r="DR45" s="16">
        <v>102.264314</v>
      </c>
      <c r="DS45" s="16">
        <v>88.905445999999998</v>
      </c>
      <c r="DT45" s="16">
        <v>104.923717</v>
      </c>
      <c r="DU45" s="16">
        <v>94.236660000000001</v>
      </c>
      <c r="DV45" s="16">
        <v>94.621314999999996</v>
      </c>
      <c r="DW45" s="16">
        <v>97.441216999999995</v>
      </c>
      <c r="DX45" s="16">
        <v>104.705579</v>
      </c>
      <c r="DY45" s="16">
        <v>105.075138</v>
      </c>
      <c r="DZ45" s="16">
        <v>93.565439999999995</v>
      </c>
      <c r="EA45" s="16">
        <v>91.583106000000001</v>
      </c>
      <c r="EB45" s="16">
        <v>91.583106000000001</v>
      </c>
      <c r="EC45" s="16">
        <v>95.9567701</v>
      </c>
      <c r="ED45" s="16">
        <v>98.661320000000003</v>
      </c>
      <c r="EE45" s="16">
        <v>98.924283000000003</v>
      </c>
      <c r="EF45" s="16">
        <v>93.883831999999998</v>
      </c>
      <c r="EG45" s="16">
        <v>94.483604999999997</v>
      </c>
      <c r="EH45" s="16">
        <v>101.279122</v>
      </c>
      <c r="EI45" s="16">
        <v>97.825536</v>
      </c>
      <c r="EJ45" s="16">
        <v>116.72189279</v>
      </c>
      <c r="EK45" s="16">
        <v>106.764054</v>
      </c>
      <c r="EL45" s="16">
        <v>106.764054</v>
      </c>
      <c r="EM45" s="16">
        <v>94.959047999999996</v>
      </c>
      <c r="EN45" s="16">
        <v>103.82275300000001</v>
      </c>
      <c r="EO45" s="16">
        <v>104.264826</v>
      </c>
      <c r="EP45" s="16">
        <v>104.139408</v>
      </c>
      <c r="EQ45" s="16">
        <v>95.162282000000005</v>
      </c>
      <c r="ER45" s="16">
        <v>97.319063999999997</v>
      </c>
      <c r="ES45" s="16">
        <v>107.025392</v>
      </c>
      <c r="ET45" s="16">
        <v>95.071616000000006</v>
      </c>
      <c r="EU45" s="16">
        <v>95.362915000000001</v>
      </c>
      <c r="EV45" s="16">
        <v>98.203502479999997</v>
      </c>
      <c r="EW45" s="16">
        <v>94.869041999999993</v>
      </c>
      <c r="EX45" s="16">
        <v>93.975029000000006</v>
      </c>
      <c r="EY45" s="16">
        <v>95.082392999999996</v>
      </c>
      <c r="EZ45" s="16">
        <v>99.210691999999995</v>
      </c>
      <c r="FA45" s="16">
        <v>101.359312</v>
      </c>
      <c r="FB45" s="16">
        <v>96.582852000000003</v>
      </c>
      <c r="FC45" s="16">
        <v>95.211560000000006</v>
      </c>
      <c r="FD45" s="16">
        <v>97.082014999999998</v>
      </c>
      <c r="FE45" s="16">
        <v>97.822040000000001</v>
      </c>
      <c r="FF45" s="16">
        <v>98.131270000000001</v>
      </c>
      <c r="FG45" s="16">
        <v>113.42551185000001</v>
      </c>
      <c r="FH45" s="16">
        <v>101.795312</v>
      </c>
      <c r="FI45" s="16">
        <v>106.39474800000001</v>
      </c>
      <c r="FJ45" s="16">
        <v>96.681430000000006</v>
      </c>
      <c r="FK45" s="16">
        <v>130.18708024</v>
      </c>
      <c r="FL45" s="16">
        <v>103.79593096000001</v>
      </c>
      <c r="FM45" s="16">
        <v>109.60068699999999</v>
      </c>
      <c r="FN45" s="16">
        <v>91.440893000000003</v>
      </c>
      <c r="FO45" s="16">
        <v>91.784598000000003</v>
      </c>
      <c r="FP45" s="16">
        <v>95.411489000000003</v>
      </c>
      <c r="FQ45" s="16">
        <v>98.787154000000001</v>
      </c>
      <c r="FR45" s="16">
        <v>107.79240707</v>
      </c>
      <c r="FS45" s="16">
        <v>107.458315</v>
      </c>
      <c r="FT45" s="16">
        <v>107.779258</v>
      </c>
      <c r="FU45" s="16">
        <v>103.204841</v>
      </c>
      <c r="FV45" s="16">
        <v>103.204841</v>
      </c>
      <c r="FW45" s="16">
        <v>113.053099</v>
      </c>
      <c r="FX45" s="16">
        <v>113.053099</v>
      </c>
      <c r="FY45" s="16">
        <v>111.78232199999999</v>
      </c>
      <c r="FZ45" s="16">
        <v>104.521642</v>
      </c>
      <c r="GA45" s="16">
        <v>104.382087</v>
      </c>
      <c r="GB45" s="16">
        <v>93.526139000000001</v>
      </c>
      <c r="GC45" s="16">
        <v>93.095625999999996</v>
      </c>
      <c r="GD45" s="16">
        <v>101.12843589000001</v>
      </c>
      <c r="GE45" s="16">
        <v>100.941801</v>
      </c>
      <c r="GF45" s="16">
        <v>101.18765399999999</v>
      </c>
      <c r="GG45" s="16">
        <v>105.09323000000001</v>
      </c>
      <c r="GH45" s="16">
        <v>105.09323000000001</v>
      </c>
      <c r="GI45" s="16">
        <v>105.666231</v>
      </c>
      <c r="GJ45" s="16">
        <v>93.21267967</v>
      </c>
      <c r="GK45" s="16">
        <v>103.82275300000001</v>
      </c>
      <c r="GL45" s="16">
        <v>103.714207</v>
      </c>
      <c r="GM45" s="16">
        <v>108.11103429000001</v>
      </c>
      <c r="GN45" s="16">
        <v>96.119868999999994</v>
      </c>
      <c r="GO45" s="16">
        <v>108.11103429000001</v>
      </c>
      <c r="GP45" s="16">
        <v>103.204841</v>
      </c>
      <c r="GQ45" s="16">
        <v>95.865195</v>
      </c>
      <c r="GR45" s="16">
        <v>103.360274</v>
      </c>
      <c r="GS45" s="16">
        <v>100.71884799999999</v>
      </c>
      <c r="GT45" s="16">
        <v>93.807717999999994</v>
      </c>
      <c r="GU45" s="16">
        <v>93.572215999999997</v>
      </c>
      <c r="GV45" s="16">
        <v>96.364710000000002</v>
      </c>
      <c r="GW45" s="16">
        <v>93.185950000000005</v>
      </c>
      <c r="GX45" s="16">
        <v>104.12900500000001</v>
      </c>
      <c r="GY45" s="16">
        <v>103.330174</v>
      </c>
      <c r="GZ45" s="16">
        <v>103.795867</v>
      </c>
      <c r="HA45" s="16">
        <v>103.612314</v>
      </c>
      <c r="HB45" s="16">
        <v>96.364710000000002</v>
      </c>
      <c r="HC45" s="16">
        <v>96.164888000000005</v>
      </c>
      <c r="HD45" s="16">
        <v>96.364710000000002</v>
      </c>
      <c r="HE45" s="16">
        <v>103.360274</v>
      </c>
      <c r="HF45" s="16">
        <v>106.86087499999999</v>
      </c>
      <c r="HG45" s="16">
        <v>107.025392</v>
      </c>
      <c r="HH45" s="16">
        <v>107.025392</v>
      </c>
      <c r="HI45" s="16">
        <v>107.025392</v>
      </c>
      <c r="HJ45" s="16">
        <v>102.97500100000001</v>
      </c>
      <c r="HK45" s="16">
        <v>105.523083</v>
      </c>
      <c r="HL45" s="16">
        <v>105.381145</v>
      </c>
      <c r="HM45" s="16">
        <v>108.359043</v>
      </c>
      <c r="HN45" s="16">
        <v>105.986975</v>
      </c>
      <c r="HO45" s="16">
        <v>103.134288</v>
      </c>
      <c r="HP45" s="16">
        <v>94.281576509999994</v>
      </c>
      <c r="HQ45" s="16">
        <v>106.815403</v>
      </c>
      <c r="HR45" s="16">
        <v>96.891514999999998</v>
      </c>
      <c r="HS45" s="16">
        <v>97.174730999999994</v>
      </c>
      <c r="HT45" s="16">
        <v>98.991142999999994</v>
      </c>
      <c r="HU45" s="16">
        <v>94.852543999999995</v>
      </c>
      <c r="HV45" s="16">
        <v>92.929088590000006</v>
      </c>
      <c r="HW45" s="16">
        <v>91.862910999999997</v>
      </c>
      <c r="HX45" s="16">
        <v>92.251401999999999</v>
      </c>
      <c r="HY45" s="16">
        <v>98.375230340000002</v>
      </c>
      <c r="HZ45" s="16">
        <v>97.108180000000004</v>
      </c>
      <c r="IA45" s="16">
        <v>107.970748</v>
      </c>
    </row>
    <row r="46" spans="1:235" x14ac:dyDescent="0.2">
      <c r="A46" s="2"/>
      <c r="B46" s="10">
        <v>46156.895833333336</v>
      </c>
      <c r="C46" s="16">
        <v>99.857797959999999</v>
      </c>
      <c r="D46" s="16">
        <v>98.635611999999995</v>
      </c>
      <c r="E46" s="16">
        <v>98.865729999999999</v>
      </c>
      <c r="F46" s="16">
        <v>98.734883999999994</v>
      </c>
      <c r="G46" s="16">
        <v>98.635611999999995</v>
      </c>
      <c r="H46" s="16">
        <v>91.953272999999996</v>
      </c>
      <c r="I46" s="16">
        <v>100.450805</v>
      </c>
      <c r="J46" s="16">
        <v>100.069273</v>
      </c>
      <c r="K46" s="16">
        <v>100.729309</v>
      </c>
      <c r="L46" s="16">
        <v>91.548323999999994</v>
      </c>
      <c r="M46" s="16">
        <v>100.033895</v>
      </c>
      <c r="N46" s="16">
        <v>99.323770999999994</v>
      </c>
      <c r="O46" s="16">
        <v>98.451930000000004</v>
      </c>
      <c r="P46" s="16">
        <v>101.25570399999999</v>
      </c>
      <c r="Q46" s="16">
        <v>94.369199309999999</v>
      </c>
      <c r="R46" s="16">
        <v>100.73917299999999</v>
      </c>
      <c r="S46" s="16">
        <v>95.919200000000004</v>
      </c>
      <c r="T46" s="16">
        <v>100.015793</v>
      </c>
      <c r="U46" s="16">
        <v>86.649986499999997</v>
      </c>
      <c r="V46" s="16">
        <v>87.290644999999998</v>
      </c>
      <c r="W46" s="16">
        <v>98.469160000000002</v>
      </c>
      <c r="X46" s="16">
        <v>92.840924000000001</v>
      </c>
      <c r="Y46" s="16">
        <v>89.648523999999995</v>
      </c>
      <c r="Z46" s="16">
        <v>91.609144999999998</v>
      </c>
      <c r="AA46" s="16">
        <v>100.590564</v>
      </c>
      <c r="AB46" s="16">
        <v>89.575367999999997</v>
      </c>
      <c r="AC46" s="16">
        <v>92.032399999999996</v>
      </c>
      <c r="AD46" s="16">
        <v>93.284402999999998</v>
      </c>
      <c r="AE46" s="16">
        <v>92.606213999999994</v>
      </c>
      <c r="AF46" s="16">
        <v>90.727613000000005</v>
      </c>
      <c r="AG46" s="16">
        <v>97.263782500000005</v>
      </c>
      <c r="AH46" s="16">
        <v>98.778760300000002</v>
      </c>
      <c r="AI46" s="16">
        <v>98.129586000000003</v>
      </c>
      <c r="AJ46" s="16">
        <v>98.081874999999997</v>
      </c>
      <c r="AK46" s="16">
        <v>88.127452000000005</v>
      </c>
      <c r="AL46" s="16">
        <v>98.714546999999996</v>
      </c>
      <c r="AM46" s="16">
        <v>89.177372329999997</v>
      </c>
      <c r="AN46" s="16">
        <v>89.646122000000005</v>
      </c>
      <c r="AO46" s="16">
        <v>99.626461000000006</v>
      </c>
      <c r="AP46" s="16">
        <v>89.503669000000002</v>
      </c>
      <c r="AQ46" s="16">
        <v>88.605104999999995</v>
      </c>
      <c r="AR46" s="16">
        <v>88.984843999999995</v>
      </c>
      <c r="AS46" s="16">
        <v>101.245141</v>
      </c>
      <c r="AT46" s="16">
        <v>99.318534999999997</v>
      </c>
      <c r="AU46" s="16">
        <v>99.318534999999997</v>
      </c>
      <c r="AV46" s="16">
        <v>100.358757</v>
      </c>
      <c r="AW46" s="16">
        <v>93.636035000000007</v>
      </c>
      <c r="AX46" s="16">
        <v>92.928514500000006</v>
      </c>
      <c r="AY46" s="16">
        <v>93.123532999999995</v>
      </c>
      <c r="AZ46" s="16">
        <v>100.043088</v>
      </c>
      <c r="BA46" s="16">
        <v>91.791967</v>
      </c>
      <c r="BB46" s="16">
        <v>91.467039999999997</v>
      </c>
      <c r="BC46" s="16">
        <v>91.424693000000005</v>
      </c>
      <c r="BD46" s="16">
        <v>91.134296750000004</v>
      </c>
      <c r="BE46" s="16">
        <v>91.003192999999996</v>
      </c>
      <c r="BF46" s="16">
        <v>91.424693000000005</v>
      </c>
      <c r="BG46" s="16">
        <v>99.548783999999998</v>
      </c>
      <c r="BH46" s="16">
        <v>100.512372</v>
      </c>
      <c r="BI46" s="16">
        <v>100.512372</v>
      </c>
      <c r="BJ46" s="16">
        <v>100.512372</v>
      </c>
      <c r="BK46" s="16">
        <v>89.883696</v>
      </c>
      <c r="BL46" s="16">
        <v>90.406263999999993</v>
      </c>
      <c r="BM46" s="16">
        <v>97.622930999999994</v>
      </c>
      <c r="BN46" s="16">
        <v>97.203523000000004</v>
      </c>
      <c r="BO46" s="16">
        <v>92.204555999999997</v>
      </c>
      <c r="BP46" s="16">
        <v>91.107145000000003</v>
      </c>
      <c r="BQ46" s="16">
        <v>98.858836999999994</v>
      </c>
      <c r="BR46" s="16">
        <v>88.150459999999995</v>
      </c>
      <c r="BS46" s="16">
        <v>88.163594419999995</v>
      </c>
      <c r="BT46" s="16">
        <v>96.044210000000007</v>
      </c>
      <c r="BU46" s="16">
        <v>93.674415170000003</v>
      </c>
      <c r="BV46" s="16">
        <v>92.767833879999998</v>
      </c>
      <c r="BW46" s="16">
        <v>99.828383000000002</v>
      </c>
      <c r="BX46" s="16">
        <v>99.473765999999998</v>
      </c>
      <c r="BY46" s="16">
        <v>92.307129000000003</v>
      </c>
      <c r="BZ46" s="16">
        <v>92.307129000000003</v>
      </c>
      <c r="CA46" s="16">
        <v>102.712746</v>
      </c>
      <c r="CB46" s="16">
        <v>99.833125999999993</v>
      </c>
      <c r="CC46" s="16">
        <v>92.175787999999997</v>
      </c>
      <c r="CD46" s="16">
        <v>97.315177000000006</v>
      </c>
      <c r="CE46" s="16">
        <v>96.518445999999997</v>
      </c>
      <c r="CF46" s="16">
        <v>98.319109999999995</v>
      </c>
      <c r="CG46" s="16">
        <v>93.947765000000004</v>
      </c>
      <c r="CH46" s="16">
        <v>99.741589000000005</v>
      </c>
      <c r="CI46" s="16">
        <v>91.365644000000003</v>
      </c>
      <c r="CJ46" s="16">
        <v>91.711485999999994</v>
      </c>
      <c r="CK46" s="16">
        <v>94.460677000000004</v>
      </c>
      <c r="CL46" s="16">
        <v>102.392391</v>
      </c>
      <c r="CM46" s="16">
        <v>102.392391</v>
      </c>
      <c r="CN46" s="16">
        <v>103.50817000000001</v>
      </c>
      <c r="CO46" s="16">
        <v>99.737823000000006</v>
      </c>
      <c r="CP46" s="16">
        <v>100.780857</v>
      </c>
      <c r="CQ46" s="16">
        <v>94.303894999999997</v>
      </c>
      <c r="CR46" s="16">
        <v>94.427985000000007</v>
      </c>
      <c r="CS46" s="16">
        <v>97.599610490000003</v>
      </c>
      <c r="CT46" s="16">
        <v>91.547841000000005</v>
      </c>
      <c r="CU46" s="16">
        <v>90.511551999999995</v>
      </c>
      <c r="CV46" s="16">
        <v>97.809300089999994</v>
      </c>
      <c r="CW46" s="16">
        <v>97.441620999999998</v>
      </c>
      <c r="CX46" s="16">
        <v>91.590276000000003</v>
      </c>
      <c r="CY46" s="16">
        <v>103.39382184</v>
      </c>
      <c r="CZ46" s="16">
        <v>90.484684000000001</v>
      </c>
      <c r="DA46" s="16">
        <v>91.621552500000007</v>
      </c>
      <c r="DB46" s="16">
        <v>91.945158000000006</v>
      </c>
      <c r="DC46" s="16">
        <v>91.862532999999999</v>
      </c>
      <c r="DD46" s="16">
        <v>101.161202</v>
      </c>
      <c r="DE46" s="16">
        <v>101.272919</v>
      </c>
      <c r="DF46" s="16">
        <v>99.473765999999998</v>
      </c>
      <c r="DG46" s="16">
        <v>99.085277000000005</v>
      </c>
      <c r="DH46" s="16">
        <v>92.002359999999996</v>
      </c>
      <c r="DI46" s="16">
        <v>92.307129000000003</v>
      </c>
      <c r="DJ46" s="16">
        <v>92.919170000000008</v>
      </c>
      <c r="DK46" s="16">
        <v>100.05028</v>
      </c>
      <c r="DL46" s="16">
        <v>104.83306845</v>
      </c>
      <c r="DM46" s="16">
        <v>100.276427</v>
      </c>
      <c r="DN46" s="16">
        <v>99.810458999999994</v>
      </c>
      <c r="DO46" s="16">
        <v>90.793974329999998</v>
      </c>
      <c r="DP46" s="16">
        <v>102.657916</v>
      </c>
      <c r="DQ46" s="16">
        <v>100.229974</v>
      </c>
      <c r="DR46" s="16">
        <v>97.447349000000003</v>
      </c>
      <c r="DS46" s="16">
        <v>85.383741999999998</v>
      </c>
      <c r="DT46" s="16">
        <v>100.194062</v>
      </c>
      <c r="DU46" s="16">
        <v>90.741569999999996</v>
      </c>
      <c r="DV46" s="16">
        <v>91.101101999999997</v>
      </c>
      <c r="DW46" s="16">
        <v>94.038503000000006</v>
      </c>
      <c r="DX46" s="16">
        <v>99.973813000000007</v>
      </c>
      <c r="DY46" s="16">
        <v>100.296707</v>
      </c>
      <c r="DZ46" s="16">
        <v>89.529489999999996</v>
      </c>
      <c r="EA46" s="16">
        <v>86.958179000000001</v>
      </c>
      <c r="EB46" s="16">
        <v>86.958179000000001</v>
      </c>
      <c r="EC46" s="16">
        <v>92.066413589999996</v>
      </c>
      <c r="ED46" s="16">
        <v>94.363399999999999</v>
      </c>
      <c r="EE46" s="16">
        <v>94.613195000000005</v>
      </c>
      <c r="EF46" s="16">
        <v>90.347454999999997</v>
      </c>
      <c r="EG46" s="16">
        <v>90.892099999999999</v>
      </c>
      <c r="EH46" s="16">
        <v>96.211641999999998</v>
      </c>
      <c r="EI46" s="16">
        <v>94.572860000000006</v>
      </c>
      <c r="EJ46" s="16">
        <v>111.46953409</v>
      </c>
      <c r="EK46" s="16">
        <v>101.791932</v>
      </c>
      <c r="EL46" s="16">
        <v>101.791932</v>
      </c>
      <c r="EM46" s="16">
        <v>91.146203</v>
      </c>
      <c r="EN46" s="16">
        <v>99.182085999999998</v>
      </c>
      <c r="EO46" s="16">
        <v>99.588550999999995</v>
      </c>
      <c r="EP46" s="16">
        <v>99.473765999999998</v>
      </c>
      <c r="EQ46" s="16">
        <v>91.338077999999996</v>
      </c>
      <c r="ER46" s="16">
        <v>93.266081999999997</v>
      </c>
      <c r="ES46" s="16">
        <v>102.479851</v>
      </c>
      <c r="ET46" s="16">
        <v>91.456574000000003</v>
      </c>
      <c r="EU46" s="16">
        <v>91.728972999999996</v>
      </c>
      <c r="EV46" s="16">
        <v>94.399542510000003</v>
      </c>
      <c r="EW46" s="16">
        <v>91.147371000000007</v>
      </c>
      <c r="EX46" s="16">
        <v>90.22833</v>
      </c>
      <c r="EY46" s="16">
        <v>91.389178000000001</v>
      </c>
      <c r="EZ46" s="16">
        <v>94.990735000000001</v>
      </c>
      <c r="FA46" s="16">
        <v>96.775878000000006</v>
      </c>
      <c r="FB46" s="16">
        <v>92.780799000000002</v>
      </c>
      <c r="FC46" s="16">
        <v>91.479123000000001</v>
      </c>
      <c r="FD46" s="16">
        <v>93.820543999999998</v>
      </c>
      <c r="FE46" s="16">
        <v>94.457240999999996</v>
      </c>
      <c r="FF46" s="16">
        <v>94.723367999999994</v>
      </c>
      <c r="FG46" s="16">
        <v>108.28633671999999</v>
      </c>
      <c r="FH46" s="16">
        <v>97.390863999999993</v>
      </c>
      <c r="FI46" s="16">
        <v>101.649568</v>
      </c>
      <c r="FJ46" s="16">
        <v>92.937978999999999</v>
      </c>
      <c r="FK46" s="16">
        <v>124.33228763</v>
      </c>
      <c r="FL46" s="16">
        <v>99.264553289999995</v>
      </c>
      <c r="FM46" s="16">
        <v>104.648295</v>
      </c>
      <c r="FN46" s="16">
        <v>89.589202</v>
      </c>
      <c r="FO46" s="16">
        <v>89.753138000000007</v>
      </c>
      <c r="FP46" s="16">
        <v>91.71772</v>
      </c>
      <c r="FQ46" s="16">
        <v>94.490409</v>
      </c>
      <c r="FR46" s="16">
        <v>102.72527696</v>
      </c>
      <c r="FS46" s="16">
        <v>102.429006</v>
      </c>
      <c r="FT46" s="16">
        <v>102.712746</v>
      </c>
      <c r="FU46" s="16">
        <v>98.615956999999995</v>
      </c>
      <c r="FV46" s="16">
        <v>98.615956999999995</v>
      </c>
      <c r="FW46" s="16">
        <v>106.60240400000001</v>
      </c>
      <c r="FX46" s="16">
        <v>106.60240400000001</v>
      </c>
      <c r="FY46" s="16">
        <v>105.47971200000001</v>
      </c>
      <c r="FZ46" s="16">
        <v>99.705646999999999</v>
      </c>
      <c r="GA46" s="16">
        <v>99.583642999999995</v>
      </c>
      <c r="GB46" s="16">
        <v>89.868459999999999</v>
      </c>
      <c r="GC46" s="16">
        <v>89.678562999999997</v>
      </c>
      <c r="GD46" s="16">
        <v>97.630964640000002</v>
      </c>
      <c r="GE46" s="16">
        <v>96.468272999999996</v>
      </c>
      <c r="GF46" s="16">
        <v>96.567695999999998</v>
      </c>
      <c r="GG46" s="16">
        <v>99.864603000000002</v>
      </c>
      <c r="GH46" s="16">
        <v>99.864603000000002</v>
      </c>
      <c r="GI46" s="16">
        <v>100.81032999999999</v>
      </c>
      <c r="GJ46" s="16">
        <v>89.544670670000002</v>
      </c>
      <c r="GK46" s="16">
        <v>99.182085999999998</v>
      </c>
      <c r="GL46" s="16">
        <v>99.085277000000005</v>
      </c>
      <c r="GM46" s="16">
        <v>103.24615489</v>
      </c>
      <c r="GN46" s="16">
        <v>91.668572999999995</v>
      </c>
      <c r="GO46" s="16">
        <v>103.24615489</v>
      </c>
      <c r="GP46" s="16">
        <v>98.615956999999995</v>
      </c>
      <c r="GQ46" s="16">
        <v>92.281661999999997</v>
      </c>
      <c r="GR46" s="16">
        <v>98.758753999999996</v>
      </c>
      <c r="GS46" s="16">
        <v>96.273492000000005</v>
      </c>
      <c r="GT46" s="16">
        <v>90.192976999999999</v>
      </c>
      <c r="GU46" s="16">
        <v>89.938472000000004</v>
      </c>
      <c r="GV46" s="16">
        <v>92.685085000000001</v>
      </c>
      <c r="GW46" s="16">
        <v>89.172729000000004</v>
      </c>
      <c r="GX46" s="16">
        <v>99.446100000000001</v>
      </c>
      <c r="GY46" s="16">
        <v>98.797951999999995</v>
      </c>
      <c r="GZ46" s="16">
        <v>99.167536999999996</v>
      </c>
      <c r="HA46" s="16">
        <v>98.994404000000003</v>
      </c>
      <c r="HB46" s="16">
        <v>92.685085000000001</v>
      </c>
      <c r="HC46" s="16">
        <v>92.497829999999993</v>
      </c>
      <c r="HD46" s="16">
        <v>92.685085000000001</v>
      </c>
      <c r="HE46" s="16">
        <v>98.758753999999996</v>
      </c>
      <c r="HF46" s="16">
        <v>102.328553</v>
      </c>
      <c r="HG46" s="16">
        <v>102.479851</v>
      </c>
      <c r="HH46" s="16">
        <v>102.479851</v>
      </c>
      <c r="HI46" s="16">
        <v>102.479851</v>
      </c>
      <c r="HJ46" s="16">
        <v>98.471366000000003</v>
      </c>
      <c r="HK46" s="16">
        <v>100.710803</v>
      </c>
      <c r="HL46" s="16">
        <v>100.569199</v>
      </c>
      <c r="HM46" s="16">
        <v>103.25690400000001</v>
      </c>
      <c r="HN46" s="16">
        <v>101.217159</v>
      </c>
      <c r="HO46" s="16">
        <v>98.533670999999998</v>
      </c>
      <c r="HP46" s="16">
        <v>89.915411539999994</v>
      </c>
      <c r="HQ46" s="16">
        <v>102.101775</v>
      </c>
      <c r="HR46" s="16">
        <v>93.150130000000004</v>
      </c>
      <c r="HS46" s="16">
        <v>93.415042999999997</v>
      </c>
      <c r="HT46" s="16">
        <v>94.977745999999996</v>
      </c>
      <c r="HU46" s="16">
        <v>91.202768000000006</v>
      </c>
      <c r="HV46" s="16">
        <v>90.006089290000006</v>
      </c>
      <c r="HW46" s="16">
        <v>88.315761499999994</v>
      </c>
      <c r="HX46" s="16">
        <v>88.687084999999996</v>
      </c>
      <c r="HY46" s="16">
        <v>93.482095139999998</v>
      </c>
      <c r="HZ46" s="16">
        <v>93.369916000000003</v>
      </c>
      <c r="IA46" s="16">
        <v>103.332506</v>
      </c>
    </row>
    <row r="47" spans="1:235" x14ac:dyDescent="0.2">
      <c r="A47" s="2"/>
      <c r="B47" s="10">
        <v>46156.916666666664</v>
      </c>
      <c r="C47" s="16">
        <v>99.625548359999996</v>
      </c>
      <c r="D47" s="16">
        <v>98.257317999999998</v>
      </c>
      <c r="E47" s="16">
        <v>98.475487999999999</v>
      </c>
      <c r="F47" s="16">
        <v>98.352484000000004</v>
      </c>
      <c r="G47" s="16">
        <v>98.257317999999998</v>
      </c>
      <c r="H47" s="16">
        <v>91.919421</v>
      </c>
      <c r="I47" s="16">
        <v>100.45641500000001</v>
      </c>
      <c r="J47" s="16">
        <v>100.088567</v>
      </c>
      <c r="K47" s="16">
        <v>100.718902</v>
      </c>
      <c r="L47" s="16">
        <v>91.608076999999994</v>
      </c>
      <c r="M47" s="16">
        <v>99.594809999999995</v>
      </c>
      <c r="N47" s="16">
        <v>98.986119000000002</v>
      </c>
      <c r="O47" s="16">
        <v>98.011148000000006</v>
      </c>
      <c r="P47" s="16">
        <v>100.74561799999999</v>
      </c>
      <c r="Q47" s="16">
        <v>94.009910629999993</v>
      </c>
      <c r="R47" s="16">
        <v>100.69548399999999</v>
      </c>
      <c r="S47" s="16">
        <v>96.114332000000005</v>
      </c>
      <c r="T47" s="16">
        <v>99.575720000000004</v>
      </c>
      <c r="U47" s="16">
        <v>86.635593499999999</v>
      </c>
      <c r="V47" s="16">
        <v>87.278339000000003</v>
      </c>
      <c r="W47" s="16">
        <v>98.118504999999999</v>
      </c>
      <c r="X47" s="16">
        <v>92.744152</v>
      </c>
      <c r="Y47" s="16">
        <v>89.571809999999999</v>
      </c>
      <c r="Z47" s="16">
        <v>91.537915999999996</v>
      </c>
      <c r="AA47" s="16">
        <v>100.819186</v>
      </c>
      <c r="AB47" s="16">
        <v>89.560481999999993</v>
      </c>
      <c r="AC47" s="16">
        <v>92.217578000000003</v>
      </c>
      <c r="AD47" s="16">
        <v>93.158664999999999</v>
      </c>
      <c r="AE47" s="16">
        <v>92.518208999999999</v>
      </c>
      <c r="AF47" s="16">
        <v>90.623634999999993</v>
      </c>
      <c r="AG47" s="16">
        <v>97.056426500000001</v>
      </c>
      <c r="AH47" s="16">
        <v>98.527322979999994</v>
      </c>
      <c r="AI47" s="16">
        <v>97.859026</v>
      </c>
      <c r="AJ47" s="16">
        <v>97.832442</v>
      </c>
      <c r="AK47" s="16">
        <v>88.139824000000004</v>
      </c>
      <c r="AL47" s="16">
        <v>98.360077000000004</v>
      </c>
      <c r="AM47" s="16">
        <v>89.135088670000002</v>
      </c>
      <c r="AN47" s="16">
        <v>89.600740999999999</v>
      </c>
      <c r="AO47" s="16">
        <v>99.652311999999995</v>
      </c>
      <c r="AP47" s="16">
        <v>89.447588999999994</v>
      </c>
      <c r="AQ47" s="16">
        <v>88.469001000000006</v>
      </c>
      <c r="AR47" s="16">
        <v>88.849241000000006</v>
      </c>
      <c r="AS47" s="16">
        <v>101.222534</v>
      </c>
      <c r="AT47" s="16">
        <v>99.556922999999998</v>
      </c>
      <c r="AU47" s="16">
        <v>99.556922999999998</v>
      </c>
      <c r="AV47" s="16">
        <v>100.62375</v>
      </c>
      <c r="AW47" s="16">
        <v>93.502574999999993</v>
      </c>
      <c r="AX47" s="16">
        <v>92.802655999999999</v>
      </c>
      <c r="AY47" s="16">
        <v>92.993206999999998</v>
      </c>
      <c r="AZ47" s="16">
        <v>99.889589999999998</v>
      </c>
      <c r="BA47" s="16">
        <v>91.727647000000005</v>
      </c>
      <c r="BB47" s="16">
        <v>91.426838000000004</v>
      </c>
      <c r="BC47" s="16">
        <v>91.387587999999994</v>
      </c>
      <c r="BD47" s="16">
        <v>91.118440250000006</v>
      </c>
      <c r="BE47" s="16">
        <v>90.999983</v>
      </c>
      <c r="BF47" s="16">
        <v>91.387587999999994</v>
      </c>
      <c r="BG47" s="16">
        <v>100.00136000000001</v>
      </c>
      <c r="BH47" s="16">
        <v>100.76873500000001</v>
      </c>
      <c r="BI47" s="16">
        <v>100.76873500000001</v>
      </c>
      <c r="BJ47" s="16">
        <v>100.76873500000001</v>
      </c>
      <c r="BK47" s="16">
        <v>89.568009000000004</v>
      </c>
      <c r="BL47" s="16">
        <v>90.159851000000003</v>
      </c>
      <c r="BM47" s="16">
        <v>97.154548000000005</v>
      </c>
      <c r="BN47" s="16">
        <v>96.821073999999996</v>
      </c>
      <c r="BO47" s="16">
        <v>92.505509000000004</v>
      </c>
      <c r="BP47" s="16">
        <v>91.319680000000005</v>
      </c>
      <c r="BQ47" s="16">
        <v>98.777657000000005</v>
      </c>
      <c r="BR47" s="16">
        <v>88.193022999999997</v>
      </c>
      <c r="BS47" s="16">
        <v>88.206163759999995</v>
      </c>
      <c r="BT47" s="16">
        <v>96.007507000000004</v>
      </c>
      <c r="BU47" s="16">
        <v>93.21379417</v>
      </c>
      <c r="BV47" s="16">
        <v>93.302296130000002</v>
      </c>
      <c r="BW47" s="16">
        <v>99.715309000000005</v>
      </c>
      <c r="BX47" s="16">
        <v>99.425381000000002</v>
      </c>
      <c r="BY47" s="16">
        <v>92.838937000000001</v>
      </c>
      <c r="BZ47" s="16">
        <v>92.838937000000001</v>
      </c>
      <c r="CA47" s="16">
        <v>102.12384900000001</v>
      </c>
      <c r="CB47" s="16">
        <v>99.307913999999997</v>
      </c>
      <c r="CC47" s="16">
        <v>92.413028999999995</v>
      </c>
      <c r="CD47" s="16">
        <v>97.394658000000007</v>
      </c>
      <c r="CE47" s="16">
        <v>96.634231</v>
      </c>
      <c r="CF47" s="16">
        <v>97.834962000000004</v>
      </c>
      <c r="CG47" s="16">
        <v>93.960839000000007</v>
      </c>
      <c r="CH47" s="16">
        <v>99.654234000000002</v>
      </c>
      <c r="CI47" s="16">
        <v>91.302159669999995</v>
      </c>
      <c r="CJ47" s="16">
        <v>91.647323</v>
      </c>
      <c r="CK47" s="16">
        <v>94.349658000000005</v>
      </c>
      <c r="CL47" s="16">
        <v>101.982759</v>
      </c>
      <c r="CM47" s="16">
        <v>101.982759</v>
      </c>
      <c r="CN47" s="16">
        <v>103.11823</v>
      </c>
      <c r="CO47" s="16">
        <v>99.529555000000002</v>
      </c>
      <c r="CP47" s="16">
        <v>100.542587</v>
      </c>
      <c r="CQ47" s="16">
        <v>94.146638999999993</v>
      </c>
      <c r="CR47" s="16">
        <v>93.989272999999997</v>
      </c>
      <c r="CS47" s="16">
        <v>97.245911250000006</v>
      </c>
      <c r="CT47" s="16">
        <v>91.430543</v>
      </c>
      <c r="CU47" s="16">
        <v>90.597329000000002</v>
      </c>
      <c r="CV47" s="16">
        <v>98.152538160000006</v>
      </c>
      <c r="CW47" s="16">
        <v>97.082582000000002</v>
      </c>
      <c r="CX47" s="16">
        <v>91.507655</v>
      </c>
      <c r="CY47" s="16">
        <v>103.62881508</v>
      </c>
      <c r="CZ47" s="16">
        <v>90.417402999999993</v>
      </c>
      <c r="DA47" s="16">
        <v>91.655012499999998</v>
      </c>
      <c r="DB47" s="16">
        <v>91.929165999999995</v>
      </c>
      <c r="DC47" s="16">
        <v>92.383645999999999</v>
      </c>
      <c r="DD47" s="16">
        <v>101.132428</v>
      </c>
      <c r="DE47" s="16">
        <v>101.253141</v>
      </c>
      <c r="DF47" s="16">
        <v>99.425381000000002</v>
      </c>
      <c r="DG47" s="16">
        <v>99.042801999999995</v>
      </c>
      <c r="DH47" s="16">
        <v>92.404940999999994</v>
      </c>
      <c r="DI47" s="16">
        <v>92.838937000000001</v>
      </c>
      <c r="DJ47" s="16">
        <v>92.823886999999999</v>
      </c>
      <c r="DK47" s="16">
        <v>100.010752</v>
      </c>
      <c r="DL47" s="16">
        <v>104.28155226</v>
      </c>
      <c r="DM47" s="16">
        <v>99.881561000000005</v>
      </c>
      <c r="DN47" s="16">
        <v>99.449448000000004</v>
      </c>
      <c r="DO47" s="16">
        <v>90.792933669999996</v>
      </c>
      <c r="DP47" s="16">
        <v>102.264599</v>
      </c>
      <c r="DQ47" s="16">
        <v>99.925318000000004</v>
      </c>
      <c r="DR47" s="16">
        <v>97.076714999999993</v>
      </c>
      <c r="DS47" s="16">
        <v>85.418312999999998</v>
      </c>
      <c r="DT47" s="16">
        <v>99.873592000000002</v>
      </c>
      <c r="DU47" s="16">
        <v>90.702415000000002</v>
      </c>
      <c r="DV47" s="16">
        <v>91.061428000000006</v>
      </c>
      <c r="DW47" s="16">
        <v>93.905191000000002</v>
      </c>
      <c r="DX47" s="16">
        <v>99.899548999999993</v>
      </c>
      <c r="DY47" s="16">
        <v>100.20055499999999</v>
      </c>
      <c r="DZ47" s="16">
        <v>89.633388999999994</v>
      </c>
      <c r="EA47" s="16">
        <v>86.842556999999999</v>
      </c>
      <c r="EB47" s="16">
        <v>86.842556999999999</v>
      </c>
      <c r="EC47" s="16">
        <v>91.914238249999997</v>
      </c>
      <c r="ED47" s="16">
        <v>94.316913</v>
      </c>
      <c r="EE47" s="16">
        <v>94.555098000000001</v>
      </c>
      <c r="EF47" s="16">
        <v>90.341362000000004</v>
      </c>
      <c r="EG47" s="16">
        <v>90.857828999999995</v>
      </c>
      <c r="EH47" s="16">
        <v>95.044606000000002</v>
      </c>
      <c r="EI47" s="16">
        <v>94.408587999999995</v>
      </c>
      <c r="EJ47" s="16">
        <v>111.72288179</v>
      </c>
      <c r="EK47" s="16">
        <v>101.751555</v>
      </c>
      <c r="EL47" s="16">
        <v>101.751555</v>
      </c>
      <c r="EM47" s="16">
        <v>91.186876999999996</v>
      </c>
      <c r="EN47" s="16">
        <v>99.134032000000005</v>
      </c>
      <c r="EO47" s="16">
        <v>99.543149999999997</v>
      </c>
      <c r="EP47" s="16">
        <v>99.425381000000002</v>
      </c>
      <c r="EQ47" s="16">
        <v>91.266323</v>
      </c>
      <c r="ER47" s="16">
        <v>93.498085000000003</v>
      </c>
      <c r="ES47" s="16">
        <v>102.086119</v>
      </c>
      <c r="ET47" s="16">
        <v>91.392692999999994</v>
      </c>
      <c r="EU47" s="16">
        <v>91.664734999999993</v>
      </c>
      <c r="EV47" s="16">
        <v>94.263220860000004</v>
      </c>
      <c r="EW47" s="16">
        <v>91.064767000000003</v>
      </c>
      <c r="EX47" s="16">
        <v>90.177966999999995</v>
      </c>
      <c r="EY47" s="16">
        <v>91.308038999999994</v>
      </c>
      <c r="EZ47" s="16">
        <v>95.324082000000004</v>
      </c>
      <c r="FA47" s="16">
        <v>96.176597999999998</v>
      </c>
      <c r="FB47" s="16">
        <v>92.649797000000007</v>
      </c>
      <c r="FC47" s="16">
        <v>91.346754000000004</v>
      </c>
      <c r="FD47" s="16">
        <v>93.828694999999996</v>
      </c>
      <c r="FE47" s="16">
        <v>94.340649999999997</v>
      </c>
      <c r="FF47" s="16">
        <v>94.554770000000005</v>
      </c>
      <c r="FG47" s="16">
        <v>107.70152164</v>
      </c>
      <c r="FH47" s="16">
        <v>97.022119000000004</v>
      </c>
      <c r="FI47" s="16">
        <v>101.279922</v>
      </c>
      <c r="FJ47" s="16">
        <v>92.834446999999997</v>
      </c>
      <c r="FK47" s="16">
        <v>123.92918641999999</v>
      </c>
      <c r="FL47" s="16">
        <v>98.785649230000004</v>
      </c>
      <c r="FM47" s="16">
        <v>104.206416</v>
      </c>
      <c r="FN47" s="16">
        <v>89.590143499999996</v>
      </c>
      <c r="FO47" s="16">
        <v>89.753596999999999</v>
      </c>
      <c r="FP47" s="16">
        <v>91.635189999999994</v>
      </c>
      <c r="FQ47" s="16">
        <v>94.386937000000003</v>
      </c>
      <c r="FR47" s="16">
        <v>102.13630811</v>
      </c>
      <c r="FS47" s="16">
        <v>101.854612</v>
      </c>
      <c r="FT47" s="16">
        <v>102.12384900000001</v>
      </c>
      <c r="FU47" s="16">
        <v>98.565488999999999</v>
      </c>
      <c r="FV47" s="16">
        <v>98.565488999999999</v>
      </c>
      <c r="FW47" s="16">
        <v>104.443316</v>
      </c>
      <c r="FX47" s="16">
        <v>104.443316</v>
      </c>
      <c r="FY47" s="16">
        <v>103.423136</v>
      </c>
      <c r="FZ47" s="16">
        <v>99.395402000000004</v>
      </c>
      <c r="GA47" s="16">
        <v>99.284537999999998</v>
      </c>
      <c r="GB47" s="16">
        <v>90.916465000000002</v>
      </c>
      <c r="GC47" s="16">
        <v>90.626827000000006</v>
      </c>
      <c r="GD47" s="16">
        <v>97.456832849999998</v>
      </c>
      <c r="GE47" s="16">
        <v>96.556993000000006</v>
      </c>
      <c r="GF47" s="16">
        <v>96.180788000000007</v>
      </c>
      <c r="GG47" s="16">
        <v>99.740798999999996</v>
      </c>
      <c r="GH47" s="16">
        <v>99.740798999999996</v>
      </c>
      <c r="GI47" s="16">
        <v>100.801894</v>
      </c>
      <c r="GJ47" s="16">
        <v>89.530087330000001</v>
      </c>
      <c r="GK47" s="16">
        <v>99.134032000000005</v>
      </c>
      <c r="GL47" s="16">
        <v>99.042801999999995</v>
      </c>
      <c r="GM47" s="16">
        <v>103.48081251000001</v>
      </c>
      <c r="GN47" s="16">
        <v>90.902972000000005</v>
      </c>
      <c r="GO47" s="16">
        <v>103.48081251000001</v>
      </c>
      <c r="GP47" s="16">
        <v>98.565488999999999</v>
      </c>
      <c r="GQ47" s="16">
        <v>92.222752999999997</v>
      </c>
      <c r="GR47" s="16">
        <v>98.706988999999993</v>
      </c>
      <c r="GS47" s="16">
        <v>96.145824000000005</v>
      </c>
      <c r="GT47" s="16">
        <v>90.068292999999997</v>
      </c>
      <c r="GU47" s="16">
        <v>89.816771000000003</v>
      </c>
      <c r="GV47" s="16">
        <v>92.600133999999997</v>
      </c>
      <c r="GW47" s="16">
        <v>89.277625</v>
      </c>
      <c r="GX47" s="16">
        <v>99.123683</v>
      </c>
      <c r="GY47" s="16">
        <v>99.339410999999998</v>
      </c>
      <c r="GZ47" s="16">
        <v>99.202815999999999</v>
      </c>
      <c r="HA47" s="16">
        <v>98.983941000000002</v>
      </c>
      <c r="HB47" s="16">
        <v>92.600133999999997</v>
      </c>
      <c r="HC47" s="16">
        <v>92.413737999999995</v>
      </c>
      <c r="HD47" s="16">
        <v>92.600133999999997</v>
      </c>
      <c r="HE47" s="16">
        <v>98.706988999999993</v>
      </c>
      <c r="HF47" s="16">
        <v>101.932602</v>
      </c>
      <c r="HG47" s="16">
        <v>102.086119</v>
      </c>
      <c r="HH47" s="16">
        <v>102.086119</v>
      </c>
      <c r="HI47" s="16">
        <v>102.086119</v>
      </c>
      <c r="HJ47" s="16">
        <v>98.093078000000006</v>
      </c>
      <c r="HK47" s="16">
        <v>100.551402</v>
      </c>
      <c r="HL47" s="16">
        <v>100.39107300000001</v>
      </c>
      <c r="HM47" s="16">
        <v>102.68508799999999</v>
      </c>
      <c r="HN47" s="16">
        <v>101.192673</v>
      </c>
      <c r="HO47" s="16">
        <v>98.222397000000001</v>
      </c>
      <c r="HP47" s="16">
        <v>89.164452659999995</v>
      </c>
      <c r="HQ47" s="16">
        <v>101.71941700000001</v>
      </c>
      <c r="HR47" s="16">
        <v>93.017485500000006</v>
      </c>
      <c r="HS47" s="16">
        <v>93.281673999999995</v>
      </c>
      <c r="HT47" s="16">
        <v>94.820581000000004</v>
      </c>
      <c r="HU47" s="16">
        <v>91.059467999999995</v>
      </c>
      <c r="HV47" s="16">
        <v>89.856000069999993</v>
      </c>
      <c r="HW47" s="16">
        <v>88.152162000000004</v>
      </c>
      <c r="HX47" s="16">
        <v>88.535203999999993</v>
      </c>
      <c r="HY47" s="16">
        <v>93.331618210000002</v>
      </c>
      <c r="HZ47" s="16">
        <v>93.241945999999999</v>
      </c>
      <c r="IA47" s="16">
        <v>102.922686</v>
      </c>
    </row>
    <row r="48" spans="1:235" x14ac:dyDescent="0.2">
      <c r="A48" s="2"/>
      <c r="B48" s="10">
        <v>46156.9375</v>
      </c>
      <c r="C48" s="16">
        <v>93.402634719999995</v>
      </c>
      <c r="D48" s="16">
        <v>91.115883999999994</v>
      </c>
      <c r="E48" s="16">
        <v>91.297482000000002</v>
      </c>
      <c r="F48" s="16">
        <v>91.195322000000004</v>
      </c>
      <c r="G48" s="16">
        <v>91.115883999999994</v>
      </c>
      <c r="H48" s="16">
        <v>86.031188</v>
      </c>
      <c r="I48" s="16">
        <v>92.818485999999993</v>
      </c>
      <c r="J48" s="16">
        <v>92.434061</v>
      </c>
      <c r="K48" s="16">
        <v>93.076824999999999</v>
      </c>
      <c r="L48" s="16">
        <v>85.936226000000005</v>
      </c>
      <c r="M48" s="16">
        <v>92.254452999999998</v>
      </c>
      <c r="N48" s="16">
        <v>89.778997000000004</v>
      </c>
      <c r="O48" s="16">
        <v>88.464973999999998</v>
      </c>
      <c r="P48" s="16">
        <v>93.966969000000006</v>
      </c>
      <c r="Q48" s="16">
        <v>87.9529414</v>
      </c>
      <c r="R48" s="16">
        <v>93.053579999999997</v>
      </c>
      <c r="S48" s="16">
        <v>88.231435000000005</v>
      </c>
      <c r="T48" s="16">
        <v>92.985776000000001</v>
      </c>
      <c r="U48" s="16">
        <v>80.945045500000006</v>
      </c>
      <c r="V48" s="16">
        <v>81.554407999999995</v>
      </c>
      <c r="W48" s="16">
        <v>91.774677999999994</v>
      </c>
      <c r="X48" s="16">
        <v>86.546727000000004</v>
      </c>
      <c r="Y48" s="16">
        <v>83.498248000000004</v>
      </c>
      <c r="Z48" s="16">
        <v>85.367679999999993</v>
      </c>
      <c r="AA48" s="16">
        <v>92.745453999999995</v>
      </c>
      <c r="AB48" s="16">
        <v>83.488348999999999</v>
      </c>
      <c r="AC48" s="16">
        <v>86.746976000000004</v>
      </c>
      <c r="AD48" s="16">
        <v>86.946423999999993</v>
      </c>
      <c r="AE48" s="16">
        <v>86.315038999999999</v>
      </c>
      <c r="AF48" s="16">
        <v>84.504873000000003</v>
      </c>
      <c r="AG48" s="16">
        <v>90.973200500000004</v>
      </c>
      <c r="AH48" s="16">
        <v>92.306034550000007</v>
      </c>
      <c r="AI48" s="16">
        <v>91.642043000000001</v>
      </c>
      <c r="AJ48" s="16">
        <v>91.653158000000005</v>
      </c>
      <c r="AK48" s="16">
        <v>82.281372000000005</v>
      </c>
      <c r="AL48" s="16">
        <v>91.992913999999999</v>
      </c>
      <c r="AM48" s="16">
        <v>83.063766330000007</v>
      </c>
      <c r="AN48" s="16">
        <v>83.499861999999993</v>
      </c>
      <c r="AO48" s="16">
        <v>92.136810999999994</v>
      </c>
      <c r="AP48" s="16">
        <v>83.482741000000004</v>
      </c>
      <c r="AQ48" s="16">
        <v>82.475451000000007</v>
      </c>
      <c r="AR48" s="16">
        <v>82.829971999999998</v>
      </c>
      <c r="AS48" s="16">
        <v>93.510384000000002</v>
      </c>
      <c r="AT48" s="16">
        <v>91.827342000000002</v>
      </c>
      <c r="AU48" s="16">
        <v>91.827342000000002</v>
      </c>
      <c r="AV48" s="16">
        <v>92.830954000000006</v>
      </c>
      <c r="AW48" s="16">
        <v>87.329305000000005</v>
      </c>
      <c r="AX48" s="16">
        <v>86.419612999999998</v>
      </c>
      <c r="AY48" s="16">
        <v>86.617962000000006</v>
      </c>
      <c r="AZ48" s="16">
        <v>93.817943999999997</v>
      </c>
      <c r="BA48" s="16">
        <v>85.589991999999995</v>
      </c>
      <c r="BB48" s="16">
        <v>85.419505999999998</v>
      </c>
      <c r="BC48" s="16">
        <v>85.374082000000001</v>
      </c>
      <c r="BD48" s="16">
        <v>85.062533999999999</v>
      </c>
      <c r="BE48" s="16">
        <v>85.241954000000007</v>
      </c>
      <c r="BF48" s="16">
        <v>85.374082000000001</v>
      </c>
      <c r="BG48" s="16">
        <v>92.294611000000003</v>
      </c>
      <c r="BH48" s="16">
        <v>92.949130999999994</v>
      </c>
      <c r="BI48" s="16">
        <v>92.949130999999994</v>
      </c>
      <c r="BJ48" s="16">
        <v>92.949130999999994</v>
      </c>
      <c r="BK48" s="16">
        <v>83.677363</v>
      </c>
      <c r="BL48" s="16">
        <v>84.18177</v>
      </c>
      <c r="BM48" s="16">
        <v>90.980125999999998</v>
      </c>
      <c r="BN48" s="16">
        <v>90.601806999999994</v>
      </c>
      <c r="BO48" s="16">
        <v>87.228643000000005</v>
      </c>
      <c r="BP48" s="16">
        <v>85.760543999999996</v>
      </c>
      <c r="BQ48" s="16">
        <v>90.399782000000002</v>
      </c>
      <c r="BR48" s="16">
        <v>82.338415999999995</v>
      </c>
      <c r="BS48" s="16">
        <v>82.350684419999993</v>
      </c>
      <c r="BT48" s="16">
        <v>89.138240999999994</v>
      </c>
      <c r="BU48" s="16">
        <v>87.056757329999996</v>
      </c>
      <c r="BV48" s="16">
        <v>88.125281979999997</v>
      </c>
      <c r="BW48" s="16">
        <v>93.744315999999998</v>
      </c>
      <c r="BX48" s="16">
        <v>91.903952000000004</v>
      </c>
      <c r="BY48" s="16">
        <v>87.687633000000005</v>
      </c>
      <c r="BZ48" s="16">
        <v>87.687633000000005</v>
      </c>
      <c r="CA48" s="16">
        <v>94.337838000000005</v>
      </c>
      <c r="CB48" s="16">
        <v>92.496474000000006</v>
      </c>
      <c r="CC48" s="16">
        <v>87.036282999999997</v>
      </c>
      <c r="CD48" s="16">
        <v>89.211808000000005</v>
      </c>
      <c r="CE48" s="16">
        <v>88.578244999999995</v>
      </c>
      <c r="CF48" s="16">
        <v>91.272499999999994</v>
      </c>
      <c r="CG48" s="16">
        <v>87.433167999999995</v>
      </c>
      <c r="CH48" s="16">
        <v>93.744315999999998</v>
      </c>
      <c r="CI48" s="16">
        <v>85.190194669999997</v>
      </c>
      <c r="CJ48" s="16">
        <v>85.514519000000007</v>
      </c>
      <c r="CK48" s="16">
        <v>87.597730999999996</v>
      </c>
      <c r="CL48" s="16">
        <v>95.147105999999994</v>
      </c>
      <c r="CM48" s="16">
        <v>95.147105999999994</v>
      </c>
      <c r="CN48" s="16">
        <v>96.554944000000006</v>
      </c>
      <c r="CO48" s="16">
        <v>93.356416999999993</v>
      </c>
      <c r="CP48" s="16">
        <v>94.225500999999994</v>
      </c>
      <c r="CQ48" s="16">
        <v>87.818040999999994</v>
      </c>
      <c r="CR48" s="16">
        <v>87.795923000000002</v>
      </c>
      <c r="CS48" s="16">
        <v>90.826198079999998</v>
      </c>
      <c r="CT48" s="16">
        <v>85.091746999999998</v>
      </c>
      <c r="CU48" s="16">
        <v>84.746668</v>
      </c>
      <c r="CV48" s="16">
        <v>92.058121709999995</v>
      </c>
      <c r="CW48" s="16">
        <v>90.038359</v>
      </c>
      <c r="CX48" s="16">
        <v>85.373000000000005</v>
      </c>
      <c r="CY48" s="16">
        <v>95.330084310000004</v>
      </c>
      <c r="CZ48" s="16">
        <v>84.22739</v>
      </c>
      <c r="DA48" s="16">
        <v>85.245216999999997</v>
      </c>
      <c r="DB48" s="16">
        <v>85.611979000000005</v>
      </c>
      <c r="DC48" s="16">
        <v>87.048411000000002</v>
      </c>
      <c r="DD48" s="16">
        <v>93.447962000000004</v>
      </c>
      <c r="DE48" s="16">
        <v>93.543369999999996</v>
      </c>
      <c r="DF48" s="16">
        <v>91.903952000000004</v>
      </c>
      <c r="DG48" s="16">
        <v>91.595685000000003</v>
      </c>
      <c r="DH48" s="16">
        <v>87.280477000000005</v>
      </c>
      <c r="DI48" s="16">
        <v>87.687633000000005</v>
      </c>
      <c r="DJ48" s="16">
        <v>86.659740999999997</v>
      </c>
      <c r="DK48" s="16">
        <v>92.446505000000002</v>
      </c>
      <c r="DL48" s="16">
        <v>97.128974909999997</v>
      </c>
      <c r="DM48" s="16">
        <v>90.598100000000002</v>
      </c>
      <c r="DN48" s="16">
        <v>90.246972999999997</v>
      </c>
      <c r="DO48" s="16">
        <v>85.122432329999995</v>
      </c>
      <c r="DP48" s="16">
        <v>95.762146000000001</v>
      </c>
      <c r="DQ48" s="16">
        <v>93.569306999999995</v>
      </c>
      <c r="DR48" s="16">
        <v>90.770700000000005</v>
      </c>
      <c r="DS48" s="16">
        <v>79.741422999999998</v>
      </c>
      <c r="DT48" s="16">
        <v>93.495772000000002</v>
      </c>
      <c r="DU48" s="16">
        <v>84.747099000000006</v>
      </c>
      <c r="DV48" s="16">
        <v>85.080331999999999</v>
      </c>
      <c r="DW48" s="16">
        <v>87.603066999999996</v>
      </c>
      <c r="DX48" s="16">
        <v>92.332864000000001</v>
      </c>
      <c r="DY48" s="16">
        <v>92.601611000000005</v>
      </c>
      <c r="DZ48" s="16">
        <v>81.996775</v>
      </c>
      <c r="EA48" s="16">
        <v>80.967420000000004</v>
      </c>
      <c r="EB48" s="16">
        <v>80.967420000000004</v>
      </c>
      <c r="EC48" s="16">
        <v>85.62638896</v>
      </c>
      <c r="ED48" s="16">
        <v>87.716926000000001</v>
      </c>
      <c r="EE48" s="16">
        <v>87.944143999999994</v>
      </c>
      <c r="EF48" s="16">
        <v>84.128557000000001</v>
      </c>
      <c r="EG48" s="16">
        <v>84.663527999999999</v>
      </c>
      <c r="EH48" s="16">
        <v>84.292258000000004</v>
      </c>
      <c r="EI48" s="16">
        <v>88.085052000000005</v>
      </c>
      <c r="EJ48" s="16">
        <v>102.7759676</v>
      </c>
      <c r="EK48" s="16">
        <v>93.982299999999995</v>
      </c>
      <c r="EL48" s="16">
        <v>93.982299999999995</v>
      </c>
      <c r="EM48" s="16">
        <v>85.231605999999999</v>
      </c>
      <c r="EN48" s="16">
        <v>91.663298999999995</v>
      </c>
      <c r="EO48" s="16">
        <v>92.008481000000003</v>
      </c>
      <c r="EP48" s="16">
        <v>91.903952000000004</v>
      </c>
      <c r="EQ48" s="16">
        <v>85.123900000000006</v>
      </c>
      <c r="ER48" s="16">
        <v>87.276956999999996</v>
      </c>
      <c r="ES48" s="16">
        <v>95.585665000000006</v>
      </c>
      <c r="ET48" s="16">
        <v>85.277879999999996</v>
      </c>
      <c r="EU48" s="16">
        <v>85.531370999999993</v>
      </c>
      <c r="EV48" s="16">
        <v>88.090139719999996</v>
      </c>
      <c r="EW48" s="16">
        <v>84.962539000000007</v>
      </c>
      <c r="EX48" s="16">
        <v>84.180036999999999</v>
      </c>
      <c r="EY48" s="16">
        <v>85.191574000000003</v>
      </c>
      <c r="EZ48" s="16">
        <v>89.405287999999999</v>
      </c>
      <c r="FA48" s="16">
        <v>84.978182000000004</v>
      </c>
      <c r="FB48" s="16">
        <v>86.329465999999996</v>
      </c>
      <c r="FC48" s="16">
        <v>85.158542999999995</v>
      </c>
      <c r="FD48" s="16">
        <v>87.761747</v>
      </c>
      <c r="FE48" s="16">
        <v>88.103105999999997</v>
      </c>
      <c r="FF48" s="16">
        <v>88.245980000000003</v>
      </c>
      <c r="FG48" s="16">
        <v>100.46434986</v>
      </c>
      <c r="FH48" s="16">
        <v>89.996403999999998</v>
      </c>
      <c r="FI48" s="16">
        <v>94.765936999999994</v>
      </c>
      <c r="FJ48" s="16">
        <v>86.625874999999994</v>
      </c>
      <c r="FK48" s="16">
        <v>115.89246350000001</v>
      </c>
      <c r="FL48" s="16">
        <v>92.453236939999996</v>
      </c>
      <c r="FM48" s="16">
        <v>97.539439999999999</v>
      </c>
      <c r="FN48" s="16">
        <v>83.702951499999998</v>
      </c>
      <c r="FO48" s="16">
        <v>83.881491999999994</v>
      </c>
      <c r="FP48" s="16">
        <v>85.522157000000007</v>
      </c>
      <c r="FQ48" s="16">
        <v>87.642038999999997</v>
      </c>
      <c r="FR48" s="16">
        <v>94.349347219999999</v>
      </c>
      <c r="FS48" s="16">
        <v>94.113219999999998</v>
      </c>
      <c r="FT48" s="16">
        <v>94.337838000000005</v>
      </c>
      <c r="FU48" s="16">
        <v>91.217664999999997</v>
      </c>
      <c r="FV48" s="16">
        <v>91.217664999999997</v>
      </c>
      <c r="FW48" s="16">
        <v>91.350164000000007</v>
      </c>
      <c r="FX48" s="16">
        <v>91.350164000000007</v>
      </c>
      <c r="FY48" s="16">
        <v>90.574827999999997</v>
      </c>
      <c r="FZ48" s="16">
        <v>90.423240000000007</v>
      </c>
      <c r="GA48" s="16">
        <v>90.377910999999997</v>
      </c>
      <c r="GB48" s="16">
        <v>85.328790999999995</v>
      </c>
      <c r="GC48" s="16">
        <v>85.181430000000006</v>
      </c>
      <c r="GD48" s="16">
        <v>90.931604179999994</v>
      </c>
      <c r="GE48" s="16">
        <v>88.465344999999999</v>
      </c>
      <c r="GF48" s="16">
        <v>89.900233999999998</v>
      </c>
      <c r="GG48" s="16">
        <v>93.744315999999998</v>
      </c>
      <c r="GH48" s="16">
        <v>93.744315999999998</v>
      </c>
      <c r="GI48" s="16">
        <v>93.135199</v>
      </c>
      <c r="GJ48" s="16">
        <v>83.459894669999997</v>
      </c>
      <c r="GK48" s="16">
        <v>91.663298999999995</v>
      </c>
      <c r="GL48" s="16">
        <v>91.595685000000003</v>
      </c>
      <c r="GM48" s="16">
        <v>95.193933990000005</v>
      </c>
      <c r="GN48" s="16">
        <v>81.205579999999998</v>
      </c>
      <c r="GO48" s="16">
        <v>95.193933990000005</v>
      </c>
      <c r="GP48" s="16">
        <v>91.217664999999997</v>
      </c>
      <c r="GQ48" s="16">
        <v>86.272541000000004</v>
      </c>
      <c r="GR48" s="16">
        <v>91.351394999999997</v>
      </c>
      <c r="GS48" s="16">
        <v>89.491410999999999</v>
      </c>
      <c r="GT48" s="16">
        <v>83.999566999999999</v>
      </c>
      <c r="GU48" s="16">
        <v>83.730300999999997</v>
      </c>
      <c r="GV48" s="16">
        <v>86.472674999999995</v>
      </c>
      <c r="GW48" s="16">
        <v>81.665203000000005</v>
      </c>
      <c r="GX48" s="16">
        <v>92.695580000000007</v>
      </c>
      <c r="GY48" s="16">
        <v>91.722548000000003</v>
      </c>
      <c r="GZ48" s="16">
        <v>91.734356000000005</v>
      </c>
      <c r="HA48" s="16">
        <v>91.521202000000002</v>
      </c>
      <c r="HB48" s="16">
        <v>86.472674999999995</v>
      </c>
      <c r="HC48" s="16">
        <v>86.297943000000004</v>
      </c>
      <c r="HD48" s="16">
        <v>86.472674999999995</v>
      </c>
      <c r="HE48" s="16">
        <v>91.351394999999997</v>
      </c>
      <c r="HF48" s="16">
        <v>95.437240000000003</v>
      </c>
      <c r="HG48" s="16">
        <v>95.585665000000006</v>
      </c>
      <c r="HH48" s="16">
        <v>95.585665000000006</v>
      </c>
      <c r="HI48" s="16">
        <v>95.585665000000006</v>
      </c>
      <c r="HJ48" s="16">
        <v>90.983306999999996</v>
      </c>
      <c r="HK48" s="16">
        <v>92.014623</v>
      </c>
      <c r="HL48" s="16">
        <v>91.850750000000005</v>
      </c>
      <c r="HM48" s="16">
        <v>94.842590999999999</v>
      </c>
      <c r="HN48" s="16">
        <v>93.553190999999998</v>
      </c>
      <c r="HO48" s="16">
        <v>91.894193999999999</v>
      </c>
      <c r="HP48" s="16">
        <v>79.652523279999997</v>
      </c>
      <c r="HQ48" s="16">
        <v>95.189204000000004</v>
      </c>
      <c r="HR48" s="16">
        <v>87.003305999999995</v>
      </c>
      <c r="HS48" s="16">
        <v>87.179479000000001</v>
      </c>
      <c r="HT48" s="16">
        <v>88.333855</v>
      </c>
      <c r="HU48" s="16">
        <v>84.947540000000004</v>
      </c>
      <c r="HV48" s="16">
        <v>83.815821600000007</v>
      </c>
      <c r="HW48" s="16">
        <v>82.099098999999995</v>
      </c>
      <c r="HX48" s="16">
        <v>82.479151000000002</v>
      </c>
      <c r="HY48" s="16">
        <v>87.637626429999997</v>
      </c>
      <c r="HZ48" s="16">
        <v>87.035499000000002</v>
      </c>
      <c r="IA48" s="16">
        <v>96.332490000000007</v>
      </c>
    </row>
    <row r="49" spans="1:235" x14ac:dyDescent="0.2">
      <c r="A49" s="2"/>
      <c r="B49" s="10">
        <v>46156.958333333336</v>
      </c>
      <c r="C49" s="16">
        <v>94.82835025</v>
      </c>
      <c r="D49" s="16">
        <v>92.209873000000002</v>
      </c>
      <c r="E49" s="16">
        <v>92.387586999999996</v>
      </c>
      <c r="F49" s="16">
        <v>92.285743999999994</v>
      </c>
      <c r="G49" s="16">
        <v>92.209873000000002</v>
      </c>
      <c r="H49" s="16">
        <v>87.619825000000006</v>
      </c>
      <c r="I49" s="16">
        <v>94.754981000000001</v>
      </c>
      <c r="J49" s="16">
        <v>94.355648000000002</v>
      </c>
      <c r="K49" s="16">
        <v>95.010379</v>
      </c>
      <c r="L49" s="16">
        <v>87.505358000000001</v>
      </c>
      <c r="M49" s="16">
        <v>93.269246999999993</v>
      </c>
      <c r="N49" s="16">
        <v>91.496396000000004</v>
      </c>
      <c r="O49" s="16">
        <v>90.132433000000006</v>
      </c>
      <c r="P49" s="16">
        <v>95.223213999999999</v>
      </c>
      <c r="Q49" s="16">
        <v>89.269760559999995</v>
      </c>
      <c r="R49" s="16">
        <v>95.038679000000002</v>
      </c>
      <c r="S49" s="16">
        <v>89.482975999999994</v>
      </c>
      <c r="T49" s="16">
        <v>94.280664999999999</v>
      </c>
      <c r="U49" s="16">
        <v>82.031247500000006</v>
      </c>
      <c r="V49" s="16">
        <v>82.653458000000001</v>
      </c>
      <c r="W49" s="16">
        <v>93.120396999999997</v>
      </c>
      <c r="X49" s="16">
        <v>88.120468000000002</v>
      </c>
      <c r="Y49" s="16">
        <v>84.991584000000003</v>
      </c>
      <c r="Z49" s="16">
        <v>86.925371999999996</v>
      </c>
      <c r="AA49" s="16">
        <v>94.556239000000005</v>
      </c>
      <c r="AB49" s="16">
        <v>84.931551999999996</v>
      </c>
      <c r="AC49" s="16">
        <v>88.257248000000004</v>
      </c>
      <c r="AD49" s="16">
        <v>88.487695000000002</v>
      </c>
      <c r="AE49" s="16">
        <v>87.899331000000004</v>
      </c>
      <c r="AF49" s="16">
        <v>85.852705</v>
      </c>
      <c r="AG49" s="16">
        <v>92.5753725</v>
      </c>
      <c r="AH49" s="16">
        <v>93.785879879999996</v>
      </c>
      <c r="AI49" s="16">
        <v>93.068987000000007</v>
      </c>
      <c r="AJ49" s="16">
        <v>93.107563999999996</v>
      </c>
      <c r="AK49" s="16">
        <v>83.691689999999994</v>
      </c>
      <c r="AL49" s="16">
        <v>93.345922999999999</v>
      </c>
      <c r="AM49" s="16">
        <v>84.505949330000007</v>
      </c>
      <c r="AN49" s="16">
        <v>84.963080000000005</v>
      </c>
      <c r="AO49" s="16">
        <v>93.992925</v>
      </c>
      <c r="AP49" s="16">
        <v>85.204483999999994</v>
      </c>
      <c r="AQ49" s="16">
        <v>83.670169000000001</v>
      </c>
      <c r="AR49" s="16">
        <v>84.040683999999999</v>
      </c>
      <c r="AS49" s="16">
        <v>95.367108000000002</v>
      </c>
      <c r="AT49" s="16">
        <v>93.491675000000001</v>
      </c>
      <c r="AU49" s="16">
        <v>93.491675000000001</v>
      </c>
      <c r="AV49" s="16">
        <v>94.551579000000004</v>
      </c>
      <c r="AW49" s="16">
        <v>88.873639999999995</v>
      </c>
      <c r="AX49" s="16">
        <v>86.856283000000005</v>
      </c>
      <c r="AY49" s="16">
        <v>87.152942999999993</v>
      </c>
      <c r="AZ49" s="16">
        <v>95.239693000000003</v>
      </c>
      <c r="BA49" s="16">
        <v>87.225881000000001</v>
      </c>
      <c r="BB49" s="16">
        <v>87.048761999999996</v>
      </c>
      <c r="BC49" s="16">
        <v>87.014426</v>
      </c>
      <c r="BD49" s="16">
        <v>86.778997750000002</v>
      </c>
      <c r="BE49" s="16">
        <v>86.836129</v>
      </c>
      <c r="BF49" s="16">
        <v>87.014426</v>
      </c>
      <c r="BG49" s="16">
        <v>94.038724999999999</v>
      </c>
      <c r="BH49" s="16">
        <v>94.660042000000004</v>
      </c>
      <c r="BI49" s="16">
        <v>94.660042000000004</v>
      </c>
      <c r="BJ49" s="16">
        <v>94.660042000000004</v>
      </c>
      <c r="BK49" s="16">
        <v>85.000229000000004</v>
      </c>
      <c r="BL49" s="16">
        <v>85.573387999999994</v>
      </c>
      <c r="BM49" s="16">
        <v>92.202774000000005</v>
      </c>
      <c r="BN49" s="16">
        <v>91.894681000000006</v>
      </c>
      <c r="BO49" s="16">
        <v>88.745608000000004</v>
      </c>
      <c r="BP49" s="16">
        <v>87.215559999999996</v>
      </c>
      <c r="BQ49" s="16">
        <v>91.876931999999996</v>
      </c>
      <c r="BR49" s="16">
        <v>83.745318999999995</v>
      </c>
      <c r="BS49" s="16">
        <v>83.757797049999994</v>
      </c>
      <c r="BT49" s="16">
        <v>90.741382000000002</v>
      </c>
      <c r="BU49" s="16">
        <v>88.195207499999995</v>
      </c>
      <c r="BV49" s="16">
        <v>89.606148270000006</v>
      </c>
      <c r="BW49" s="16">
        <v>95.165853999999996</v>
      </c>
      <c r="BX49" s="16">
        <v>93.777120999999994</v>
      </c>
      <c r="BY49" s="16">
        <v>89.161145000000005</v>
      </c>
      <c r="BZ49" s="16">
        <v>89.161145000000005</v>
      </c>
      <c r="CA49" s="16">
        <v>95.367116999999993</v>
      </c>
      <c r="CB49" s="16">
        <v>93.604913999999994</v>
      </c>
      <c r="CC49" s="16">
        <v>88.590836999999993</v>
      </c>
      <c r="CD49" s="16">
        <v>90.368972999999997</v>
      </c>
      <c r="CE49" s="16">
        <v>89.797973999999996</v>
      </c>
      <c r="CF49" s="16">
        <v>92.421886000000001</v>
      </c>
      <c r="CG49" s="16">
        <v>89.324922999999998</v>
      </c>
      <c r="CH49" s="16">
        <v>95.165853999999996</v>
      </c>
      <c r="CI49" s="16">
        <v>86.809533000000002</v>
      </c>
      <c r="CJ49" s="16">
        <v>87.147283000000002</v>
      </c>
      <c r="CK49" s="16">
        <v>89.463145999999995</v>
      </c>
      <c r="CL49" s="16">
        <v>96.498866000000007</v>
      </c>
      <c r="CM49" s="16">
        <v>96.498866000000007</v>
      </c>
      <c r="CN49" s="16">
        <v>98.052508000000003</v>
      </c>
      <c r="CO49" s="16">
        <v>94.776847000000004</v>
      </c>
      <c r="CP49" s="16">
        <v>95.725510999999997</v>
      </c>
      <c r="CQ49" s="16">
        <v>88.944533000000007</v>
      </c>
      <c r="CR49" s="16">
        <v>88.963316000000006</v>
      </c>
      <c r="CS49" s="16">
        <v>92.102132920000003</v>
      </c>
      <c r="CT49" s="16">
        <v>86.558820999999995</v>
      </c>
      <c r="CU49" s="16">
        <v>86.187922</v>
      </c>
      <c r="CV49" s="16">
        <v>94.219230249999995</v>
      </c>
      <c r="CW49" s="16">
        <v>91.111146000000005</v>
      </c>
      <c r="CX49" s="16">
        <v>86.824588000000006</v>
      </c>
      <c r="CY49" s="16">
        <v>97.191332270000004</v>
      </c>
      <c r="CZ49" s="16">
        <v>85.621763999999999</v>
      </c>
      <c r="DA49" s="16">
        <v>86.995850000000004</v>
      </c>
      <c r="DB49" s="16">
        <v>87.297577000000004</v>
      </c>
      <c r="DC49" s="16">
        <v>88.543187000000003</v>
      </c>
      <c r="DD49" s="16">
        <v>95.377699000000007</v>
      </c>
      <c r="DE49" s="16">
        <v>95.480889000000005</v>
      </c>
      <c r="DF49" s="16">
        <v>93.777120999999994</v>
      </c>
      <c r="DG49" s="16">
        <v>93.460482999999996</v>
      </c>
      <c r="DH49" s="16">
        <v>88.756005999999999</v>
      </c>
      <c r="DI49" s="16">
        <v>89.161145000000005</v>
      </c>
      <c r="DJ49" s="16">
        <v>88.240282500000006</v>
      </c>
      <c r="DK49" s="16">
        <v>94.348326999999998</v>
      </c>
      <c r="DL49" s="16">
        <v>98.292928910000001</v>
      </c>
      <c r="DM49" s="16">
        <v>92.294517999999997</v>
      </c>
      <c r="DN49" s="16">
        <v>91.967536999999993</v>
      </c>
      <c r="DO49" s="16">
        <v>86.710943</v>
      </c>
      <c r="DP49" s="16">
        <v>97.219491000000005</v>
      </c>
      <c r="DQ49" s="16">
        <v>94.972819999999999</v>
      </c>
      <c r="DR49" s="16">
        <v>92.061812000000003</v>
      </c>
      <c r="DS49" s="16">
        <v>80.991744999999995</v>
      </c>
      <c r="DT49" s="16">
        <v>94.892508000000007</v>
      </c>
      <c r="DU49" s="16">
        <v>86.340850000000003</v>
      </c>
      <c r="DV49" s="16">
        <v>86.691680000000005</v>
      </c>
      <c r="DW49" s="16">
        <v>88.902126999999993</v>
      </c>
      <c r="DX49" s="16">
        <v>94.190932000000004</v>
      </c>
      <c r="DY49" s="16">
        <v>94.443102999999994</v>
      </c>
      <c r="DZ49" s="16">
        <v>83.007818999999998</v>
      </c>
      <c r="EA49" s="16">
        <v>83.628916000000004</v>
      </c>
      <c r="EB49" s="16">
        <v>83.628916000000004</v>
      </c>
      <c r="EC49" s="16">
        <v>86.85809596</v>
      </c>
      <c r="ED49" s="16">
        <v>89.586890999999994</v>
      </c>
      <c r="EE49" s="16">
        <v>89.826089999999994</v>
      </c>
      <c r="EF49" s="16">
        <v>85.726159999999993</v>
      </c>
      <c r="EG49" s="16">
        <v>86.243803999999997</v>
      </c>
      <c r="EH49" s="16">
        <v>85.227338000000003</v>
      </c>
      <c r="EI49" s="16">
        <v>89.249267000000003</v>
      </c>
      <c r="EJ49" s="16">
        <v>104.78259079999999</v>
      </c>
      <c r="EK49" s="16">
        <v>95.837993999999995</v>
      </c>
      <c r="EL49" s="16">
        <v>95.837993999999995</v>
      </c>
      <c r="EM49" s="16">
        <v>86.634949000000006</v>
      </c>
      <c r="EN49" s="16">
        <v>93.532532000000003</v>
      </c>
      <c r="EO49" s="16">
        <v>93.892000999999993</v>
      </c>
      <c r="EP49" s="16">
        <v>93.777120999999994</v>
      </c>
      <c r="EQ49" s="16">
        <v>86.549125000000004</v>
      </c>
      <c r="ER49" s="16">
        <v>89.032314</v>
      </c>
      <c r="ES49" s="16">
        <v>97.035594000000003</v>
      </c>
      <c r="ET49" s="16">
        <v>86.898088000000001</v>
      </c>
      <c r="EU49" s="16">
        <v>87.164314000000005</v>
      </c>
      <c r="EV49" s="16">
        <v>89.634142620000006</v>
      </c>
      <c r="EW49" s="16">
        <v>86.466643000000005</v>
      </c>
      <c r="EX49" s="16">
        <v>85.751632000000001</v>
      </c>
      <c r="EY49" s="16">
        <v>86.707007000000004</v>
      </c>
      <c r="EZ49" s="16">
        <v>91.50412</v>
      </c>
      <c r="FA49" s="16">
        <v>86.667815000000004</v>
      </c>
      <c r="FB49" s="16">
        <v>87.671974000000006</v>
      </c>
      <c r="FC49" s="16">
        <v>86.474378999999999</v>
      </c>
      <c r="FD49" s="16">
        <v>88.996037000000001</v>
      </c>
      <c r="FE49" s="16">
        <v>89.307193999999996</v>
      </c>
      <c r="FF49" s="16">
        <v>89.437458000000007</v>
      </c>
      <c r="FG49" s="16">
        <v>101.76144976</v>
      </c>
      <c r="FH49" s="16">
        <v>91.016182000000001</v>
      </c>
      <c r="FI49" s="16">
        <v>96.173557000000002</v>
      </c>
      <c r="FJ49" s="16">
        <v>88.213943</v>
      </c>
      <c r="FK49" s="16">
        <v>117.60372295000001</v>
      </c>
      <c r="FL49" s="16">
        <v>93.681741430000002</v>
      </c>
      <c r="FM49" s="16">
        <v>99.067926</v>
      </c>
      <c r="FN49" s="16">
        <v>84.151623000000001</v>
      </c>
      <c r="FO49" s="16">
        <v>84.463950999999994</v>
      </c>
      <c r="FP49" s="16">
        <v>87.042140000000003</v>
      </c>
      <c r="FQ49" s="16">
        <v>89.496217000000001</v>
      </c>
      <c r="FR49" s="16">
        <v>95.378751789999995</v>
      </c>
      <c r="FS49" s="16">
        <v>95.146856999999997</v>
      </c>
      <c r="FT49" s="16">
        <v>95.367116999999993</v>
      </c>
      <c r="FU49" s="16">
        <v>93.087255999999996</v>
      </c>
      <c r="FV49" s="16">
        <v>93.087255999999996</v>
      </c>
      <c r="FW49" s="16">
        <v>91.921841000000001</v>
      </c>
      <c r="FX49" s="16">
        <v>91.921841000000001</v>
      </c>
      <c r="FY49" s="16">
        <v>91.182044000000005</v>
      </c>
      <c r="FZ49" s="16">
        <v>92.170615999999995</v>
      </c>
      <c r="GA49" s="16">
        <v>92.125324000000006</v>
      </c>
      <c r="GB49" s="16">
        <v>86.896462</v>
      </c>
      <c r="GC49" s="16">
        <v>86.700329999999994</v>
      </c>
      <c r="GD49" s="16">
        <v>92.163541370000004</v>
      </c>
      <c r="GE49" s="16">
        <v>89.697688999999997</v>
      </c>
      <c r="GF49" s="16">
        <v>91.131843000000003</v>
      </c>
      <c r="GG49" s="16">
        <v>95.165853999999996</v>
      </c>
      <c r="GH49" s="16">
        <v>95.165853999999996</v>
      </c>
      <c r="GI49" s="16">
        <v>94.992794000000004</v>
      </c>
      <c r="GJ49" s="16">
        <v>84.901860330000005</v>
      </c>
      <c r="GK49" s="16">
        <v>93.532532000000003</v>
      </c>
      <c r="GL49" s="16">
        <v>93.460482999999996</v>
      </c>
      <c r="GM49" s="16">
        <v>97.052523710000003</v>
      </c>
      <c r="GN49" s="16">
        <v>82.319885999999997</v>
      </c>
      <c r="GO49" s="16">
        <v>97.052523710000003</v>
      </c>
      <c r="GP49" s="16">
        <v>93.087255999999996</v>
      </c>
      <c r="GQ49" s="16">
        <v>87.848849000000001</v>
      </c>
      <c r="GR49" s="16">
        <v>93.230853999999994</v>
      </c>
      <c r="GS49" s="16">
        <v>91.468196000000006</v>
      </c>
      <c r="GT49" s="16">
        <v>85.479995000000002</v>
      </c>
      <c r="GU49" s="16">
        <v>85.020366999999993</v>
      </c>
      <c r="GV49" s="16">
        <v>88.039479</v>
      </c>
      <c r="GW49" s="16">
        <v>82.662525000000002</v>
      </c>
      <c r="GX49" s="16">
        <v>94.064316000000005</v>
      </c>
      <c r="GY49" s="16">
        <v>93.479557</v>
      </c>
      <c r="GZ49" s="16">
        <v>93.582059000000001</v>
      </c>
      <c r="HA49" s="16">
        <v>93.372969999999995</v>
      </c>
      <c r="HB49" s="16">
        <v>88.039479</v>
      </c>
      <c r="HC49" s="16">
        <v>87.856898000000001</v>
      </c>
      <c r="HD49" s="16">
        <v>88.039479</v>
      </c>
      <c r="HE49" s="16">
        <v>93.230853999999994</v>
      </c>
      <c r="HF49" s="16">
        <v>96.887800999999996</v>
      </c>
      <c r="HG49" s="16">
        <v>97.035594000000003</v>
      </c>
      <c r="HH49" s="16">
        <v>97.035594000000003</v>
      </c>
      <c r="HI49" s="16">
        <v>97.035594000000003</v>
      </c>
      <c r="HJ49" s="16">
        <v>92.035825000000003</v>
      </c>
      <c r="HK49" s="16">
        <v>93.817711000000003</v>
      </c>
      <c r="HL49" s="16">
        <v>93.652393000000004</v>
      </c>
      <c r="HM49" s="16">
        <v>95.788464000000005</v>
      </c>
      <c r="HN49" s="16">
        <v>95.501383000000004</v>
      </c>
      <c r="HO49" s="16">
        <v>93.260425999999995</v>
      </c>
      <c r="HP49" s="16">
        <v>80.745518180000005</v>
      </c>
      <c r="HQ49" s="16">
        <v>96.614120999999997</v>
      </c>
      <c r="HR49" s="16">
        <v>88.524865000000005</v>
      </c>
      <c r="HS49" s="16">
        <v>88.710223999999997</v>
      </c>
      <c r="HT49" s="16">
        <v>89.605136999999999</v>
      </c>
      <c r="HU49" s="16">
        <v>86.443361999999993</v>
      </c>
      <c r="HV49" s="16">
        <v>84.890974850000006</v>
      </c>
      <c r="HW49" s="16">
        <v>83.292064999999994</v>
      </c>
      <c r="HX49" s="16">
        <v>83.699010999999999</v>
      </c>
      <c r="HY49" s="16">
        <v>88.960095280000004</v>
      </c>
      <c r="HZ49" s="16">
        <v>88.565709999999996</v>
      </c>
      <c r="IA49" s="16">
        <v>97.79616</v>
      </c>
    </row>
    <row r="50" spans="1:235" x14ac:dyDescent="0.2">
      <c r="A50" s="2"/>
      <c r="B50" s="10">
        <v>46156.979166666664</v>
      </c>
      <c r="C50" s="16">
        <v>94.383103910000003</v>
      </c>
      <c r="D50" s="16">
        <v>91.674785</v>
      </c>
      <c r="E50" s="16">
        <v>91.839506</v>
      </c>
      <c r="F50" s="16">
        <v>91.747416999999999</v>
      </c>
      <c r="G50" s="16">
        <v>91.674785</v>
      </c>
      <c r="H50" s="16">
        <v>87.506108999999995</v>
      </c>
      <c r="I50" s="16">
        <v>94.623294000000001</v>
      </c>
      <c r="J50" s="16">
        <v>94.237658999999994</v>
      </c>
      <c r="K50" s="16">
        <v>94.876035000000002</v>
      </c>
      <c r="L50" s="16">
        <v>87.427231000000006</v>
      </c>
      <c r="M50" s="16">
        <v>92.712290999999993</v>
      </c>
      <c r="N50" s="16">
        <v>91.148949999999999</v>
      </c>
      <c r="O50" s="16">
        <v>89.770895999999993</v>
      </c>
      <c r="P50" s="16">
        <v>94.806663999999998</v>
      </c>
      <c r="Q50" s="16">
        <v>88.707625050000004</v>
      </c>
      <c r="R50" s="16">
        <v>94.910263999999998</v>
      </c>
      <c r="S50" s="16">
        <v>88.466545999999994</v>
      </c>
      <c r="T50" s="16">
        <v>93.921098999999998</v>
      </c>
      <c r="U50" s="16">
        <v>81.521499000000006</v>
      </c>
      <c r="V50" s="16">
        <v>82.153575000000004</v>
      </c>
      <c r="W50" s="16">
        <v>92.851206000000005</v>
      </c>
      <c r="X50" s="16">
        <v>87.956573000000006</v>
      </c>
      <c r="Y50" s="16">
        <v>84.987290000000002</v>
      </c>
      <c r="Z50" s="16">
        <v>86.784327000000005</v>
      </c>
      <c r="AA50" s="16">
        <v>94.279591999999994</v>
      </c>
      <c r="AB50" s="16">
        <v>84.887440999999995</v>
      </c>
      <c r="AC50" s="16">
        <v>88.158418999999995</v>
      </c>
      <c r="AD50" s="16">
        <v>88.366345999999993</v>
      </c>
      <c r="AE50" s="16">
        <v>87.741208999999998</v>
      </c>
      <c r="AF50" s="16">
        <v>85.653378000000004</v>
      </c>
      <c r="AG50" s="16">
        <v>92.304066250000005</v>
      </c>
      <c r="AH50" s="16">
        <v>93.476906600000007</v>
      </c>
      <c r="AI50" s="16">
        <v>92.737984999999995</v>
      </c>
      <c r="AJ50" s="16">
        <v>92.789502999999996</v>
      </c>
      <c r="AK50" s="16">
        <v>83.491544000000005</v>
      </c>
      <c r="AL50" s="16">
        <v>93.073295000000002</v>
      </c>
      <c r="AM50" s="16">
        <v>84.503677670000002</v>
      </c>
      <c r="AN50" s="16">
        <v>84.946706000000006</v>
      </c>
      <c r="AO50" s="16">
        <v>93.789963</v>
      </c>
      <c r="AP50" s="16">
        <v>84.992176000000001</v>
      </c>
      <c r="AQ50" s="16">
        <v>83.458791000000005</v>
      </c>
      <c r="AR50" s="16">
        <v>83.827095999999997</v>
      </c>
      <c r="AS50" s="16">
        <v>95.104056</v>
      </c>
      <c r="AT50" s="16">
        <v>93.107104000000007</v>
      </c>
      <c r="AU50" s="16">
        <v>93.107104000000007</v>
      </c>
      <c r="AV50" s="16">
        <v>94.208906999999996</v>
      </c>
      <c r="AW50" s="16">
        <v>88.691276000000002</v>
      </c>
      <c r="AX50" s="16">
        <v>86.450996500000002</v>
      </c>
      <c r="AY50" s="16">
        <v>86.763227000000001</v>
      </c>
      <c r="AZ50" s="16">
        <v>94.790591000000006</v>
      </c>
      <c r="BA50" s="16">
        <v>87.183757</v>
      </c>
      <c r="BB50" s="16">
        <v>87.010304000000005</v>
      </c>
      <c r="BC50" s="16">
        <v>86.984837999999996</v>
      </c>
      <c r="BD50" s="16">
        <v>86.810261749999995</v>
      </c>
      <c r="BE50" s="16">
        <v>86.784507000000005</v>
      </c>
      <c r="BF50" s="16">
        <v>86.984837999999996</v>
      </c>
      <c r="BG50" s="16">
        <v>93.749267000000003</v>
      </c>
      <c r="BH50" s="16">
        <v>94.302563000000006</v>
      </c>
      <c r="BI50" s="16">
        <v>94.302563000000006</v>
      </c>
      <c r="BJ50" s="16">
        <v>94.302563000000006</v>
      </c>
      <c r="BK50" s="16">
        <v>84.897796999999997</v>
      </c>
      <c r="BL50" s="16">
        <v>85.477431999999993</v>
      </c>
      <c r="BM50" s="16">
        <v>92.136307000000002</v>
      </c>
      <c r="BN50" s="16">
        <v>91.769991000000005</v>
      </c>
      <c r="BO50" s="16">
        <v>88.637146999999999</v>
      </c>
      <c r="BP50" s="16">
        <v>87.129020999999995</v>
      </c>
      <c r="BQ50" s="16">
        <v>91.220162999999999</v>
      </c>
      <c r="BR50" s="16">
        <v>83.546175000000005</v>
      </c>
      <c r="BS50" s="16">
        <v>83.55862338</v>
      </c>
      <c r="BT50" s="16">
        <v>90.548614000000001</v>
      </c>
      <c r="BU50" s="16">
        <v>88.370007670000007</v>
      </c>
      <c r="BV50" s="16">
        <v>89.556318809999993</v>
      </c>
      <c r="BW50" s="16">
        <v>94.720366999999996</v>
      </c>
      <c r="BX50" s="16">
        <v>93.629981999999998</v>
      </c>
      <c r="BY50" s="16">
        <v>89.111563000000004</v>
      </c>
      <c r="BZ50" s="16">
        <v>89.111563000000004</v>
      </c>
      <c r="CA50" s="16">
        <v>94.600427999999994</v>
      </c>
      <c r="CB50" s="16">
        <v>93.056302000000002</v>
      </c>
      <c r="CC50" s="16">
        <v>88.488437000000005</v>
      </c>
      <c r="CD50" s="16">
        <v>89.226331999999999</v>
      </c>
      <c r="CE50" s="16">
        <v>88.730857999999998</v>
      </c>
      <c r="CF50" s="16">
        <v>91.977288999999999</v>
      </c>
      <c r="CG50" s="16">
        <v>89.312610000000006</v>
      </c>
      <c r="CH50" s="16">
        <v>94.720366999999996</v>
      </c>
      <c r="CI50" s="16">
        <v>86.763473329999997</v>
      </c>
      <c r="CJ50" s="16">
        <v>87.104416999999998</v>
      </c>
      <c r="CK50" s="16">
        <v>89.512047999999993</v>
      </c>
      <c r="CL50" s="16">
        <v>95.675196999999997</v>
      </c>
      <c r="CM50" s="16">
        <v>95.675196999999997</v>
      </c>
      <c r="CN50" s="16">
        <v>97.348174999999998</v>
      </c>
      <c r="CO50" s="16">
        <v>94.350521000000001</v>
      </c>
      <c r="CP50" s="16">
        <v>95.241359000000003</v>
      </c>
      <c r="CQ50" s="16">
        <v>88.647694999999999</v>
      </c>
      <c r="CR50" s="16">
        <v>89.057073000000003</v>
      </c>
      <c r="CS50" s="16">
        <v>92.047909369999999</v>
      </c>
      <c r="CT50" s="16">
        <v>86.289625000000001</v>
      </c>
      <c r="CU50" s="16">
        <v>86.111256999999995</v>
      </c>
      <c r="CV50" s="16">
        <v>93.678487700000005</v>
      </c>
      <c r="CW50" s="16">
        <v>90.587716999999998</v>
      </c>
      <c r="CX50" s="16">
        <v>87.163149000000004</v>
      </c>
      <c r="CY50" s="16">
        <v>96.906975669999994</v>
      </c>
      <c r="CZ50" s="16">
        <v>85.653476999999995</v>
      </c>
      <c r="DA50" s="16">
        <v>86.706383000000002</v>
      </c>
      <c r="DB50" s="16">
        <v>87.006444999999999</v>
      </c>
      <c r="DC50" s="16">
        <v>88.457891000000004</v>
      </c>
      <c r="DD50" s="16">
        <v>95.211853000000005</v>
      </c>
      <c r="DE50" s="16">
        <v>95.314133999999996</v>
      </c>
      <c r="DF50" s="16">
        <v>93.629981999999998</v>
      </c>
      <c r="DG50" s="16">
        <v>93.305109999999999</v>
      </c>
      <c r="DH50" s="16">
        <v>88.654464000000004</v>
      </c>
      <c r="DI50" s="16">
        <v>89.111563000000004</v>
      </c>
      <c r="DJ50" s="16">
        <v>88.093762499999997</v>
      </c>
      <c r="DK50" s="16">
        <v>94.205765999999997</v>
      </c>
      <c r="DL50" s="16">
        <v>97.716840770000005</v>
      </c>
      <c r="DM50" s="16">
        <v>91.967725000000002</v>
      </c>
      <c r="DN50" s="16">
        <v>91.658304999999999</v>
      </c>
      <c r="DO50" s="16">
        <v>86.660329000000004</v>
      </c>
      <c r="DP50" s="16">
        <v>96.527794</v>
      </c>
      <c r="DQ50" s="16">
        <v>94.553348</v>
      </c>
      <c r="DR50" s="16">
        <v>91.875097999999994</v>
      </c>
      <c r="DS50" s="16">
        <v>80.775870999999995</v>
      </c>
      <c r="DT50" s="16">
        <v>94.478740000000002</v>
      </c>
      <c r="DU50" s="16">
        <v>86.304608999999999</v>
      </c>
      <c r="DV50" s="16">
        <v>86.654342</v>
      </c>
      <c r="DW50" s="16">
        <v>88.649811999999997</v>
      </c>
      <c r="DX50" s="16">
        <v>94.036644999999993</v>
      </c>
      <c r="DY50" s="16">
        <v>94.283514999999994</v>
      </c>
      <c r="DZ50" s="16">
        <v>81.861209000000002</v>
      </c>
      <c r="EA50" s="16">
        <v>83.199700000000007</v>
      </c>
      <c r="EB50" s="16">
        <v>83.199700000000007</v>
      </c>
      <c r="EC50" s="16">
        <v>86.536234280000002</v>
      </c>
      <c r="ED50" s="16">
        <v>89.595736000000002</v>
      </c>
      <c r="EE50" s="16">
        <v>89.820859999999996</v>
      </c>
      <c r="EF50" s="16">
        <v>85.535497000000007</v>
      </c>
      <c r="EG50" s="16">
        <v>86.074617000000003</v>
      </c>
      <c r="EH50" s="16">
        <v>84.295421000000005</v>
      </c>
      <c r="EI50" s="16">
        <v>88.953980000000001</v>
      </c>
      <c r="EJ50" s="16">
        <v>104.47602415</v>
      </c>
      <c r="EK50" s="16">
        <v>95.555031999999997</v>
      </c>
      <c r="EL50" s="16">
        <v>95.555031999999997</v>
      </c>
      <c r="EM50" s="16">
        <v>86.510433000000006</v>
      </c>
      <c r="EN50" s="16">
        <v>93.385509999999996</v>
      </c>
      <c r="EO50" s="16">
        <v>93.745497</v>
      </c>
      <c r="EP50" s="16">
        <v>93.629981999999998</v>
      </c>
      <c r="EQ50" s="16">
        <v>86.300811999999993</v>
      </c>
      <c r="ER50" s="16">
        <v>89.012140000000002</v>
      </c>
      <c r="ES50" s="16">
        <v>96.357191999999998</v>
      </c>
      <c r="ET50" s="16">
        <v>86.858423999999999</v>
      </c>
      <c r="EU50" s="16">
        <v>87.122652000000002</v>
      </c>
      <c r="EV50" s="16">
        <v>89.452097429999995</v>
      </c>
      <c r="EW50" s="16">
        <v>86.306426999999999</v>
      </c>
      <c r="EX50" s="16">
        <v>85.571920000000006</v>
      </c>
      <c r="EY50" s="16">
        <v>86.575815000000006</v>
      </c>
      <c r="EZ50" s="16">
        <v>90.978960000000001</v>
      </c>
      <c r="FA50" s="16">
        <v>86.281544999999994</v>
      </c>
      <c r="FB50" s="16">
        <v>87.443680999999998</v>
      </c>
      <c r="FC50" s="16">
        <v>86.246262999999999</v>
      </c>
      <c r="FD50" s="16">
        <v>88.592995999999999</v>
      </c>
      <c r="FE50" s="16">
        <v>88.982709999999997</v>
      </c>
      <c r="FF50" s="16">
        <v>89.145793999999995</v>
      </c>
      <c r="FG50" s="16">
        <v>101.72601853</v>
      </c>
      <c r="FH50" s="16">
        <v>90.512517000000003</v>
      </c>
      <c r="FI50" s="16">
        <v>95.643935999999997</v>
      </c>
      <c r="FJ50" s="16">
        <v>88.101958999999994</v>
      </c>
      <c r="FK50" s="16">
        <v>117.19823502</v>
      </c>
      <c r="FL50" s="16">
        <v>93.566320869999998</v>
      </c>
      <c r="FM50" s="16">
        <v>98.510149999999996</v>
      </c>
      <c r="FN50" s="16">
        <v>83.837975999999998</v>
      </c>
      <c r="FO50" s="16">
        <v>84.181043000000003</v>
      </c>
      <c r="FP50" s="16">
        <v>86.915225000000007</v>
      </c>
      <c r="FQ50" s="16">
        <v>89.531471999999994</v>
      </c>
      <c r="FR50" s="16">
        <v>94.611969250000001</v>
      </c>
      <c r="FS50" s="16">
        <v>94.396208000000001</v>
      </c>
      <c r="FT50" s="16">
        <v>94.600427999999994</v>
      </c>
      <c r="FU50" s="16">
        <v>92.930198000000004</v>
      </c>
      <c r="FV50" s="16">
        <v>92.930198000000004</v>
      </c>
      <c r="FW50" s="16">
        <v>90.174937999999997</v>
      </c>
      <c r="FX50" s="16">
        <v>90.174937999999997</v>
      </c>
      <c r="FY50" s="16">
        <v>89.520195000000001</v>
      </c>
      <c r="FZ50" s="16">
        <v>91.889285000000001</v>
      </c>
      <c r="GA50" s="16">
        <v>91.843222999999995</v>
      </c>
      <c r="GB50" s="16">
        <v>86.819108999999997</v>
      </c>
      <c r="GC50" s="16">
        <v>86.778261999999998</v>
      </c>
      <c r="GD50" s="16">
        <v>91.855846310000004</v>
      </c>
      <c r="GE50" s="16">
        <v>88.638277000000002</v>
      </c>
      <c r="GF50" s="16">
        <v>91.020589999999999</v>
      </c>
      <c r="GG50" s="16">
        <v>94.720366999999996</v>
      </c>
      <c r="GH50" s="16">
        <v>94.720366999999996</v>
      </c>
      <c r="GI50" s="16">
        <v>94.745604</v>
      </c>
      <c r="GJ50" s="16">
        <v>84.857999669999998</v>
      </c>
      <c r="GK50" s="16">
        <v>93.385509999999996</v>
      </c>
      <c r="GL50" s="16">
        <v>93.305109999999999</v>
      </c>
      <c r="GM50" s="16">
        <v>96.768573230000001</v>
      </c>
      <c r="GN50" s="16">
        <v>81.749213999999995</v>
      </c>
      <c r="GO50" s="16">
        <v>96.768573230000001</v>
      </c>
      <c r="GP50" s="16">
        <v>92.930198000000004</v>
      </c>
      <c r="GQ50" s="16">
        <v>87.702568999999997</v>
      </c>
      <c r="GR50" s="16">
        <v>93.065556999999998</v>
      </c>
      <c r="GS50" s="16">
        <v>91.432614000000001</v>
      </c>
      <c r="GT50" s="16">
        <v>85.383180999999993</v>
      </c>
      <c r="GU50" s="16">
        <v>84.792590000000004</v>
      </c>
      <c r="GV50" s="16">
        <v>87.867953</v>
      </c>
      <c r="GW50" s="16">
        <v>81.516758999999993</v>
      </c>
      <c r="GX50" s="16">
        <v>93.739990000000006</v>
      </c>
      <c r="GY50" s="16">
        <v>93.237160000000003</v>
      </c>
      <c r="GZ50" s="16">
        <v>93.394274999999993</v>
      </c>
      <c r="HA50" s="16">
        <v>93.194712999999993</v>
      </c>
      <c r="HB50" s="16">
        <v>87.867953</v>
      </c>
      <c r="HC50" s="16">
        <v>87.686154000000002</v>
      </c>
      <c r="HD50" s="16">
        <v>87.867953</v>
      </c>
      <c r="HE50" s="16">
        <v>93.065556999999998</v>
      </c>
      <c r="HF50" s="16">
        <v>96.211776999999998</v>
      </c>
      <c r="HG50" s="16">
        <v>96.357191999999998</v>
      </c>
      <c r="HH50" s="16">
        <v>96.357191999999998</v>
      </c>
      <c r="HI50" s="16">
        <v>96.357191999999998</v>
      </c>
      <c r="HJ50" s="16">
        <v>91.517903000000004</v>
      </c>
      <c r="HK50" s="16">
        <v>93.518618000000004</v>
      </c>
      <c r="HL50" s="16">
        <v>93.357195000000004</v>
      </c>
      <c r="HM50" s="16">
        <v>95.165689</v>
      </c>
      <c r="HN50" s="16">
        <v>95.368696999999997</v>
      </c>
      <c r="HO50" s="16">
        <v>92.987454</v>
      </c>
      <c r="HP50" s="16">
        <v>80.185760279999997</v>
      </c>
      <c r="HQ50" s="16">
        <v>96.019762</v>
      </c>
      <c r="HR50" s="16">
        <v>88.350161999999997</v>
      </c>
      <c r="HS50" s="16">
        <v>88.534908999999999</v>
      </c>
      <c r="HT50" s="16">
        <v>89.272957000000005</v>
      </c>
      <c r="HU50" s="16">
        <v>86.358260000000001</v>
      </c>
      <c r="HV50" s="16">
        <v>84.60766495</v>
      </c>
      <c r="HW50" s="16">
        <v>83.024724500000005</v>
      </c>
      <c r="HX50" s="16">
        <v>83.439943999999997</v>
      </c>
      <c r="HY50" s="16">
        <v>88.524616289999997</v>
      </c>
      <c r="HZ50" s="16">
        <v>88.431132000000005</v>
      </c>
      <c r="IA50" s="16">
        <v>97.088569000000007</v>
      </c>
    </row>
    <row r="51" spans="1:235" x14ac:dyDescent="0.2">
      <c r="A51" s="2"/>
      <c r="B51" s="10">
        <v>46156.999305555553</v>
      </c>
      <c r="C51" s="16">
        <v>94.215312049999994</v>
      </c>
      <c r="D51" s="16">
        <v>91.613868999999994</v>
      </c>
      <c r="E51" s="16">
        <v>91.771569999999997</v>
      </c>
      <c r="F51" s="16">
        <v>91.683725999999993</v>
      </c>
      <c r="G51" s="16">
        <v>91.613868999999994</v>
      </c>
      <c r="H51" s="16">
        <v>87.434788999999995</v>
      </c>
      <c r="I51" s="16">
        <v>94.677425999999997</v>
      </c>
      <c r="J51" s="16">
        <v>94.270724999999999</v>
      </c>
      <c r="K51" s="16">
        <v>94.931496999999993</v>
      </c>
      <c r="L51" s="16">
        <v>87.424214000000006</v>
      </c>
      <c r="M51" s="16">
        <v>92.647311999999999</v>
      </c>
      <c r="N51" s="16">
        <v>91.149687</v>
      </c>
      <c r="O51" s="16">
        <v>89.780691000000004</v>
      </c>
      <c r="P51" s="16">
        <v>94.722455999999994</v>
      </c>
      <c r="Q51" s="16">
        <v>88.449488209999998</v>
      </c>
      <c r="R51" s="16">
        <v>94.956879000000001</v>
      </c>
      <c r="S51" s="16">
        <v>88.200488000000007</v>
      </c>
      <c r="T51" s="16">
        <v>93.921083999999993</v>
      </c>
      <c r="U51" s="16">
        <v>81.775173499999994</v>
      </c>
      <c r="V51" s="16">
        <v>82.396608000000001</v>
      </c>
      <c r="W51" s="16">
        <v>92.947948999999994</v>
      </c>
      <c r="X51" s="16">
        <v>87.872609999999995</v>
      </c>
      <c r="Y51" s="16">
        <v>84.947638999999995</v>
      </c>
      <c r="Z51" s="16">
        <v>86.738879999999995</v>
      </c>
      <c r="AA51" s="16">
        <v>94.293395000000004</v>
      </c>
      <c r="AB51" s="16">
        <v>84.869620999999995</v>
      </c>
      <c r="AC51" s="16">
        <v>88.253505000000004</v>
      </c>
      <c r="AD51" s="16">
        <v>88.270124999999993</v>
      </c>
      <c r="AE51" s="16">
        <v>87.663437999999999</v>
      </c>
      <c r="AF51" s="16">
        <v>85.667505000000006</v>
      </c>
      <c r="AG51" s="16">
        <v>92.409285749999995</v>
      </c>
      <c r="AH51" s="16">
        <v>93.558386859999999</v>
      </c>
      <c r="AI51" s="16">
        <v>92.838397999999998</v>
      </c>
      <c r="AJ51" s="16">
        <v>92.872268000000005</v>
      </c>
      <c r="AK51" s="16">
        <v>83.425174999999996</v>
      </c>
      <c r="AL51" s="16">
        <v>93.166332999999995</v>
      </c>
      <c r="AM51" s="16">
        <v>84.443946999999994</v>
      </c>
      <c r="AN51" s="16">
        <v>84.900625000000005</v>
      </c>
      <c r="AO51" s="16">
        <v>93.845855</v>
      </c>
      <c r="AP51" s="16">
        <v>84.969399999999993</v>
      </c>
      <c r="AQ51" s="16">
        <v>83.457435000000004</v>
      </c>
      <c r="AR51" s="16">
        <v>83.826784000000004</v>
      </c>
      <c r="AS51" s="16">
        <v>95.139167999999998</v>
      </c>
      <c r="AT51" s="16">
        <v>93.109942000000004</v>
      </c>
      <c r="AU51" s="16">
        <v>93.109942000000004</v>
      </c>
      <c r="AV51" s="16">
        <v>94.209255999999996</v>
      </c>
      <c r="AW51" s="16">
        <v>88.573475000000002</v>
      </c>
      <c r="AX51" s="16">
        <v>86.652219000000002</v>
      </c>
      <c r="AY51" s="16">
        <v>86.939379000000002</v>
      </c>
      <c r="AZ51" s="16">
        <v>94.654050999999995</v>
      </c>
      <c r="BA51" s="16">
        <v>87.130808000000002</v>
      </c>
      <c r="BB51" s="16">
        <v>86.959249</v>
      </c>
      <c r="BC51" s="16">
        <v>86.934296000000003</v>
      </c>
      <c r="BD51" s="16">
        <v>86.763239499999997</v>
      </c>
      <c r="BE51" s="16">
        <v>86.735476000000006</v>
      </c>
      <c r="BF51" s="16">
        <v>86.934296000000003</v>
      </c>
      <c r="BG51" s="16">
        <v>93.792810000000003</v>
      </c>
      <c r="BH51" s="16">
        <v>94.294683000000006</v>
      </c>
      <c r="BI51" s="16">
        <v>94.294683000000006</v>
      </c>
      <c r="BJ51" s="16">
        <v>94.294683000000006</v>
      </c>
      <c r="BK51" s="16">
        <v>84.869082000000006</v>
      </c>
      <c r="BL51" s="16">
        <v>85.445218999999994</v>
      </c>
      <c r="BM51" s="16">
        <v>91.866784999999993</v>
      </c>
      <c r="BN51" s="16">
        <v>91.610123000000002</v>
      </c>
      <c r="BO51" s="16">
        <v>88.836367999999993</v>
      </c>
      <c r="BP51" s="16">
        <v>87.261343999999994</v>
      </c>
      <c r="BQ51" s="16">
        <v>91.043954999999997</v>
      </c>
      <c r="BR51" s="16">
        <v>83.473331000000002</v>
      </c>
      <c r="BS51" s="16">
        <v>83.485768530000001</v>
      </c>
      <c r="BT51" s="16">
        <v>90.551687000000001</v>
      </c>
      <c r="BU51" s="16">
        <v>89.467099829999995</v>
      </c>
      <c r="BV51" s="16">
        <v>89.788103910000004</v>
      </c>
      <c r="BW51" s="16">
        <v>94.584987999999996</v>
      </c>
      <c r="BX51" s="16">
        <v>93.694005000000004</v>
      </c>
      <c r="BY51" s="16">
        <v>89.342196999999999</v>
      </c>
      <c r="BZ51" s="16">
        <v>89.342196999999999</v>
      </c>
      <c r="CA51" s="16">
        <v>94.415570000000002</v>
      </c>
      <c r="CB51" s="16">
        <v>93.305453999999997</v>
      </c>
      <c r="CC51" s="16">
        <v>88.653048999999996</v>
      </c>
      <c r="CD51" s="16">
        <v>88.902094000000005</v>
      </c>
      <c r="CE51" s="16">
        <v>88.444040000000001</v>
      </c>
      <c r="CF51" s="16">
        <v>92.315674999999999</v>
      </c>
      <c r="CG51" s="17">
        <v>89.505863000000005</v>
      </c>
      <c r="CH51" s="16">
        <v>94.584987999999996</v>
      </c>
      <c r="CI51" s="16">
        <v>86.716847000000001</v>
      </c>
      <c r="CJ51" s="16">
        <v>87.052660000000003</v>
      </c>
      <c r="CK51" s="16">
        <v>89.619324000000006</v>
      </c>
      <c r="CL51" s="16">
        <v>95.387719000000004</v>
      </c>
      <c r="CM51" s="16">
        <v>95.387719000000004</v>
      </c>
      <c r="CN51" s="16">
        <v>97.056903000000005</v>
      </c>
      <c r="CO51" s="16">
        <v>94.221329999999995</v>
      </c>
      <c r="CP51" s="16">
        <v>95.088893999999996</v>
      </c>
      <c r="CQ51" s="16">
        <v>88.673671999999996</v>
      </c>
      <c r="CR51" s="16">
        <v>89.945640999999995</v>
      </c>
      <c r="CS51" s="16">
        <v>92.757593259999993</v>
      </c>
      <c r="CT51" s="16">
        <v>86.154876000000002</v>
      </c>
      <c r="CU51" s="16">
        <v>86.158871000000005</v>
      </c>
      <c r="CV51" s="16">
        <v>93.467813719999995</v>
      </c>
      <c r="CW51" s="16">
        <v>90.491395999999995</v>
      </c>
      <c r="CX51" s="16">
        <v>87.07208</v>
      </c>
      <c r="CY51" s="16">
        <v>96.921163329999999</v>
      </c>
      <c r="CZ51" s="16">
        <v>85.579216000000002</v>
      </c>
      <c r="DA51" s="16">
        <v>86.679480499999997</v>
      </c>
      <c r="DB51" s="16">
        <v>86.942088999999996</v>
      </c>
      <c r="DC51" s="16">
        <v>88.717140999999998</v>
      </c>
      <c r="DD51" s="16">
        <v>95.279454000000001</v>
      </c>
      <c r="DE51" s="16">
        <v>95.394414999999995</v>
      </c>
      <c r="DF51" s="16">
        <v>93.694005000000004</v>
      </c>
      <c r="DG51" s="16">
        <v>93.370883000000006</v>
      </c>
      <c r="DH51" s="16">
        <v>88.912944999999993</v>
      </c>
      <c r="DI51" s="16">
        <v>89.342196999999999</v>
      </c>
      <c r="DJ51" s="16">
        <v>88.000183499999991</v>
      </c>
      <c r="DK51" s="16">
        <v>94.269484000000006</v>
      </c>
      <c r="DL51" s="16">
        <v>97.978471049999996</v>
      </c>
      <c r="DM51" s="16">
        <v>91.939682000000005</v>
      </c>
      <c r="DN51" s="16">
        <v>91.662002999999999</v>
      </c>
      <c r="DO51" s="16">
        <v>86.611654669999993</v>
      </c>
      <c r="DP51" s="16">
        <v>96.230365000000006</v>
      </c>
      <c r="DQ51" s="16">
        <v>94.371020999999999</v>
      </c>
      <c r="DR51" s="16">
        <v>92.103752999999998</v>
      </c>
      <c r="DS51" s="16">
        <v>80.667913999999996</v>
      </c>
      <c r="DT51" s="16">
        <v>94.290772000000004</v>
      </c>
      <c r="DU51" s="16">
        <v>86.257422000000005</v>
      </c>
      <c r="DV51" s="16">
        <v>86.605234999999993</v>
      </c>
      <c r="DW51" s="16">
        <v>88.607722999999993</v>
      </c>
      <c r="DX51" s="16">
        <v>94.080635999999998</v>
      </c>
      <c r="DY51" s="16">
        <v>94.314272000000003</v>
      </c>
      <c r="DZ51" s="16">
        <v>81.641052999999999</v>
      </c>
      <c r="EA51" s="16">
        <v>83.3172</v>
      </c>
      <c r="EB51" s="16">
        <v>83.3172</v>
      </c>
      <c r="EC51" s="16">
        <v>86.589796789999994</v>
      </c>
      <c r="ED51" s="17">
        <v>89.740797999999998</v>
      </c>
      <c r="EE51" s="17">
        <v>89.970521000000005</v>
      </c>
      <c r="EF51" s="16">
        <v>85.571059000000005</v>
      </c>
      <c r="EG51" s="16">
        <v>86.075128000000007</v>
      </c>
      <c r="EH51" s="16">
        <v>83.991150000000005</v>
      </c>
      <c r="EI51" s="16">
        <v>88.978774000000001</v>
      </c>
      <c r="EJ51" s="16">
        <v>104.49131996</v>
      </c>
      <c r="EK51" s="16">
        <v>95.598049000000003</v>
      </c>
      <c r="EL51" s="16">
        <v>95.598049000000003</v>
      </c>
      <c r="EM51" s="16">
        <v>86.528250999999997</v>
      </c>
      <c r="EN51" s="16">
        <v>93.451143000000002</v>
      </c>
      <c r="EO51" s="16">
        <v>93.809186999999994</v>
      </c>
      <c r="EP51" s="16">
        <v>93.694005000000004</v>
      </c>
      <c r="EQ51" s="16">
        <v>86.187602999999996</v>
      </c>
      <c r="ER51" s="16">
        <v>89.216115000000002</v>
      </c>
      <c r="ES51" s="16">
        <v>96.059441000000007</v>
      </c>
      <c r="ET51" s="16">
        <v>86.803792000000001</v>
      </c>
      <c r="EU51" s="16">
        <v>87.069387000000006</v>
      </c>
      <c r="EV51" s="16">
        <v>89.33221485</v>
      </c>
      <c r="EW51" s="16">
        <v>86.273566000000002</v>
      </c>
      <c r="EX51" s="16">
        <v>85.527024999999995</v>
      </c>
      <c r="EY51" s="16">
        <v>86.540317000000002</v>
      </c>
      <c r="EZ51" s="16">
        <v>90.774356999999995</v>
      </c>
      <c r="FA51" s="16">
        <v>86.403384000000003</v>
      </c>
      <c r="FB51" s="16">
        <v>87.437160000000006</v>
      </c>
      <c r="FC51" s="16">
        <v>86.252787999999995</v>
      </c>
      <c r="FD51" s="16">
        <v>88.730801999999997</v>
      </c>
      <c r="FE51" s="16">
        <v>89.042123000000004</v>
      </c>
      <c r="FF51" s="16">
        <v>89.172454000000002</v>
      </c>
      <c r="FG51" s="16">
        <v>102.66174751</v>
      </c>
      <c r="FH51" s="16">
        <v>90.452524999999994</v>
      </c>
      <c r="FI51" s="16">
        <v>95.398940999999994</v>
      </c>
      <c r="FJ51" s="16">
        <v>88.015291000000005</v>
      </c>
      <c r="FK51" s="16">
        <v>117.30850064000001</v>
      </c>
      <c r="FL51" s="16">
        <v>93.267481739999994</v>
      </c>
      <c r="FM51" s="16">
        <v>98.263507000000004</v>
      </c>
      <c r="FN51" s="16">
        <v>83.821581499999994</v>
      </c>
      <c r="FO51" s="16">
        <v>84.160812000000007</v>
      </c>
      <c r="FP51" s="16">
        <v>86.880134999999996</v>
      </c>
      <c r="FQ51" s="16">
        <v>89.631687999999997</v>
      </c>
      <c r="FR51" s="16">
        <v>94.427088699999999</v>
      </c>
      <c r="FS51" s="16">
        <v>94.219926000000001</v>
      </c>
      <c r="FT51" s="16">
        <v>94.415570000000002</v>
      </c>
      <c r="FU51" s="16">
        <v>93.004963000000004</v>
      </c>
      <c r="FV51" s="16">
        <v>93.004963000000004</v>
      </c>
      <c r="FW51" s="16">
        <v>89.545412999999996</v>
      </c>
      <c r="FX51" s="16">
        <v>89.545412999999996</v>
      </c>
      <c r="FY51" s="16">
        <v>88.924330999999995</v>
      </c>
      <c r="FZ51" s="16">
        <v>91.913837999999998</v>
      </c>
      <c r="GA51" s="16">
        <v>91.865572</v>
      </c>
      <c r="GB51" s="16">
        <v>87.201275999999993</v>
      </c>
      <c r="GC51" s="16">
        <v>87.109739000000005</v>
      </c>
      <c r="GD51" s="16">
        <v>91.879150069999994</v>
      </c>
      <c r="GE51" s="16">
        <v>88.357754</v>
      </c>
      <c r="GF51" s="16">
        <v>91.369760999999997</v>
      </c>
      <c r="GG51" s="16">
        <v>94.584987999999996</v>
      </c>
      <c r="GH51" s="16">
        <v>94.584987999999996</v>
      </c>
      <c r="GI51" s="16">
        <v>94.774418999999995</v>
      </c>
      <c r="GJ51" s="16">
        <v>84.839866670000006</v>
      </c>
      <c r="GK51" s="16">
        <v>93.451143000000002</v>
      </c>
      <c r="GL51" s="16">
        <v>93.370883000000006</v>
      </c>
      <c r="GM51" s="16">
        <v>96.782740630000006</v>
      </c>
      <c r="GN51" s="16">
        <v>81.627762000000004</v>
      </c>
      <c r="GO51" s="16">
        <v>96.782740630000006</v>
      </c>
      <c r="GP51" s="16">
        <v>93.004963000000004</v>
      </c>
      <c r="GQ51" s="16">
        <v>87.617429999999999</v>
      </c>
      <c r="GR51" s="16">
        <v>93.143799999999999</v>
      </c>
      <c r="GS51" s="16">
        <v>91.530890999999997</v>
      </c>
      <c r="GT51" s="16">
        <v>85.355008999999995</v>
      </c>
      <c r="GU51" s="16">
        <v>84.790813</v>
      </c>
      <c r="GV51" s="16">
        <v>87.773622000000003</v>
      </c>
      <c r="GW51" s="16">
        <v>81.294715999999994</v>
      </c>
      <c r="GX51" s="16">
        <v>93.828185000000005</v>
      </c>
      <c r="GY51" s="16">
        <v>93.310083000000006</v>
      </c>
      <c r="GZ51" s="16">
        <v>93.455230999999998</v>
      </c>
      <c r="HA51" s="16">
        <v>93.256986999999995</v>
      </c>
      <c r="HB51" s="16">
        <v>87.773622000000003</v>
      </c>
      <c r="HC51" s="16">
        <v>87.591776999999993</v>
      </c>
      <c r="HD51" s="16">
        <v>87.773622000000003</v>
      </c>
      <c r="HE51" s="16">
        <v>93.143799999999999</v>
      </c>
      <c r="HF51" s="16">
        <v>95.907225999999994</v>
      </c>
      <c r="HG51" s="16">
        <v>96.059441000000007</v>
      </c>
      <c r="HH51" s="16">
        <v>96.059441000000007</v>
      </c>
      <c r="HI51" s="16">
        <v>96.059441000000007</v>
      </c>
      <c r="HJ51" s="16">
        <v>91.470292999999998</v>
      </c>
      <c r="HK51" s="16">
        <v>93.525512000000006</v>
      </c>
      <c r="HL51" s="16">
        <v>93.360164999999995</v>
      </c>
      <c r="HM51" s="16">
        <v>95.058636000000007</v>
      </c>
      <c r="HN51" s="16">
        <v>95.432406999999998</v>
      </c>
      <c r="HO51" s="16">
        <v>92.864178999999993</v>
      </c>
      <c r="HP51" s="16">
        <v>80.066631049999998</v>
      </c>
      <c r="HQ51" s="16">
        <v>95.750146999999998</v>
      </c>
      <c r="HR51" s="16">
        <v>88.234290999999999</v>
      </c>
      <c r="HS51" s="16">
        <v>88.418848999999994</v>
      </c>
      <c r="HT51" s="16">
        <v>89.328260999999998</v>
      </c>
      <c r="HU51" s="16">
        <v>86.319125999999997</v>
      </c>
      <c r="HV51" s="16">
        <v>84.632458069999998</v>
      </c>
      <c r="HW51" s="16">
        <v>83.012142499999996</v>
      </c>
      <c r="HX51" s="16">
        <v>83.432772</v>
      </c>
      <c r="HY51" s="16">
        <v>88.384118319999999</v>
      </c>
      <c r="HZ51" s="16">
        <v>88.332818000000003</v>
      </c>
      <c r="IA51" s="16">
        <v>96.772515999999996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D9" sqref="D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46156.020833333336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46156.041666666664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46156.0625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46156.083333333336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46156.104166666664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46156.125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46156.145833333336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46156.166666666664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46156.1875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46156.208333333336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46156.229166666664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46156.25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46156.270833333336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46156.291666666664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46156.3125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46156.333333333336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46156.354166666664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46156.375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46156.395833333336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46156.416666666664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46156.4375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46156.458333333336</v>
      </c>
      <c r="C25" s="15">
        <v>0.36728899999999998</v>
      </c>
      <c r="D25" s="15">
        <v>-6.8544999999999995E-2</v>
      </c>
      <c r="E25" s="15">
        <v>-6.8544999999999995E-2</v>
      </c>
      <c r="F25" s="15">
        <v>-6.8544999999999995E-2</v>
      </c>
      <c r="G25" s="15">
        <v>-6.8544999999999995E-2</v>
      </c>
      <c r="H25" s="15">
        <v>-6.8544999999999995E-2</v>
      </c>
      <c r="I25" s="15">
        <v>-6.8544999999999995E-2</v>
      </c>
      <c r="J25" s="15">
        <v>-6.8544999999999995E-2</v>
      </c>
      <c r="K25" s="15">
        <v>-6.8544999999999995E-2</v>
      </c>
      <c r="L25" s="15">
        <v>-6.8544999999999995E-2</v>
      </c>
      <c r="M25" s="15">
        <v>-6.8544999999999995E-2</v>
      </c>
      <c r="N25" s="15">
        <v>-6.8544999999999995E-2</v>
      </c>
      <c r="O25" s="15">
        <v>-6.8544999999999995E-2</v>
      </c>
      <c r="P25" s="15">
        <v>0.36728899999999998</v>
      </c>
      <c r="Q25" s="15">
        <v>0.36728899999999998</v>
      </c>
      <c r="R25" s="15">
        <v>-6.8544999999999995E-2</v>
      </c>
      <c r="S25" s="15">
        <v>-6.8544999999999995E-2</v>
      </c>
      <c r="T25" s="15">
        <v>0.36728899999999998</v>
      </c>
      <c r="U25" s="15">
        <v>-6.8544999999999995E-2</v>
      </c>
      <c r="V25" s="15">
        <v>-6.8544999999999995E-2</v>
      </c>
      <c r="W25" s="15">
        <v>0.36728899999999998</v>
      </c>
      <c r="X25" s="15">
        <v>-6.8544999999999995E-2</v>
      </c>
      <c r="Y25" s="15">
        <v>-6.8544999999999995E-2</v>
      </c>
      <c r="Z25" s="15">
        <v>-6.8544999999999995E-2</v>
      </c>
      <c r="AA25" s="15">
        <v>-6.8544999999999995E-2</v>
      </c>
      <c r="AB25" s="15">
        <v>-6.8544999999999995E-2</v>
      </c>
      <c r="AC25" s="15">
        <v>-6.8544999999999995E-2</v>
      </c>
      <c r="AD25" s="15">
        <v>-6.8544999999999995E-2</v>
      </c>
      <c r="AE25" s="15">
        <v>-6.8544999999999995E-2</v>
      </c>
      <c r="AF25" s="15">
        <v>-6.8544999999999995E-2</v>
      </c>
      <c r="AG25" s="15">
        <v>0.36728899999999998</v>
      </c>
      <c r="AH25" s="15">
        <v>0.36728899999999998</v>
      </c>
      <c r="AI25" s="15">
        <v>0.36728899999999998</v>
      </c>
      <c r="AJ25" s="15">
        <v>0.36728899999999998</v>
      </c>
      <c r="AK25" s="15">
        <v>-6.8544999999999995E-2</v>
      </c>
      <c r="AL25" s="15">
        <v>0.36728899999999998</v>
      </c>
      <c r="AM25" s="15">
        <v>-6.8544999999999995E-2</v>
      </c>
      <c r="AN25" s="15">
        <v>-6.8544999999999995E-2</v>
      </c>
      <c r="AO25" s="15">
        <v>-6.8544999999999995E-2</v>
      </c>
      <c r="AP25" s="15">
        <v>-6.8544999999999995E-2</v>
      </c>
      <c r="AQ25" s="15">
        <v>-6.8544999999999995E-2</v>
      </c>
      <c r="AR25" s="15">
        <v>-6.8544999999999995E-2</v>
      </c>
      <c r="AS25" s="15">
        <v>-6.8544999999999995E-2</v>
      </c>
      <c r="AT25" s="15">
        <v>-6.8544999999999995E-2</v>
      </c>
      <c r="AU25" s="15">
        <v>-6.8544999999999995E-2</v>
      </c>
      <c r="AV25" s="15">
        <v>-6.8544999999999995E-2</v>
      </c>
      <c r="AW25" s="15">
        <v>-6.8544999999999995E-2</v>
      </c>
      <c r="AX25" s="15">
        <v>-6.8544999999999995E-2</v>
      </c>
      <c r="AY25" s="15">
        <v>-6.8544999999999995E-2</v>
      </c>
      <c r="AZ25" s="15">
        <v>0.36728899999999998</v>
      </c>
      <c r="BA25" s="15">
        <v>-6.8544999999999995E-2</v>
      </c>
      <c r="BB25" s="15">
        <v>-6.8544999999999995E-2</v>
      </c>
      <c r="BC25" s="15">
        <v>-6.8544999999999995E-2</v>
      </c>
      <c r="BD25" s="15">
        <v>-6.8544999999999995E-2</v>
      </c>
      <c r="BE25" s="15">
        <v>-6.8544999999999995E-2</v>
      </c>
      <c r="BF25" s="15">
        <v>-6.8544999999999995E-2</v>
      </c>
      <c r="BG25" s="15">
        <v>-6.8544999999999995E-2</v>
      </c>
      <c r="BH25" s="15">
        <v>-6.8544999999999995E-2</v>
      </c>
      <c r="BI25" s="15">
        <v>-6.8544999999999995E-2</v>
      </c>
      <c r="BJ25" s="15">
        <v>-6.8544999999999995E-2</v>
      </c>
      <c r="BK25" s="15">
        <v>-6.8544999999999995E-2</v>
      </c>
      <c r="BL25" s="15">
        <v>-6.8544999999999995E-2</v>
      </c>
      <c r="BM25" s="15">
        <v>0.36728899999999998</v>
      </c>
      <c r="BN25" s="15">
        <v>0.36728899999999998</v>
      </c>
      <c r="BO25" s="15">
        <v>-6.8544999999999995E-2</v>
      </c>
      <c r="BP25" s="15">
        <v>-6.8544999999999995E-2</v>
      </c>
      <c r="BQ25" s="15">
        <v>-6.8544999999999995E-2</v>
      </c>
      <c r="BR25" s="15">
        <v>-6.8544999999999995E-2</v>
      </c>
      <c r="BS25" s="15">
        <v>-6.8544999999999995E-2</v>
      </c>
      <c r="BT25" s="15">
        <v>-6.8544999999999995E-2</v>
      </c>
      <c r="BU25" s="15">
        <v>0.36728899999999998</v>
      </c>
      <c r="BV25" s="15">
        <v>-6.8544999999999995E-2</v>
      </c>
      <c r="BW25" s="15">
        <v>0.36728899999999998</v>
      </c>
      <c r="BX25" s="15">
        <v>-6.8544999999999995E-2</v>
      </c>
      <c r="BY25" s="15">
        <v>-6.8544999999999995E-2</v>
      </c>
      <c r="BZ25" s="15">
        <v>-6.8544999999999995E-2</v>
      </c>
      <c r="CA25" s="15">
        <v>-6.8544999999999995E-2</v>
      </c>
      <c r="CB25" s="15">
        <v>0.36728899999999998</v>
      </c>
      <c r="CC25" s="15">
        <v>-6.8544999999999995E-2</v>
      </c>
      <c r="CD25" s="15">
        <v>-6.8544999999999995E-2</v>
      </c>
      <c r="CE25" s="15">
        <v>-6.8544999999999995E-2</v>
      </c>
      <c r="CF25" s="15">
        <v>0.36728899999999998</v>
      </c>
      <c r="CG25" s="15">
        <v>-6.8544999999999995E-2</v>
      </c>
      <c r="CH25" s="15">
        <v>0.36728899999999998</v>
      </c>
      <c r="CI25" s="15">
        <v>-6.8544999999999995E-2</v>
      </c>
      <c r="CJ25" s="15">
        <v>-6.8544999999999995E-2</v>
      </c>
      <c r="CK25" s="15">
        <v>-6.8544999999999995E-2</v>
      </c>
      <c r="CL25" s="15">
        <v>0.36728899999999998</v>
      </c>
      <c r="CM25" s="15">
        <v>0.36728899999999998</v>
      </c>
      <c r="CN25" s="15">
        <v>0.36728899999999998</v>
      </c>
      <c r="CO25" s="15">
        <v>0.36728899999999998</v>
      </c>
      <c r="CP25" s="15">
        <v>0.36728899999999998</v>
      </c>
      <c r="CQ25" s="15">
        <v>-6.8544999999999995E-2</v>
      </c>
      <c r="CR25" s="15">
        <v>0.36728899999999998</v>
      </c>
      <c r="CS25" s="15">
        <v>0.36728899999999998</v>
      </c>
      <c r="CT25" s="15">
        <v>-6.8544999999999995E-2</v>
      </c>
      <c r="CU25" s="15">
        <v>-6.8544999999999995E-2</v>
      </c>
      <c r="CV25" s="15">
        <v>-6.8544999999999995E-2</v>
      </c>
      <c r="CW25" s="15">
        <v>-6.8544999999999995E-2</v>
      </c>
      <c r="CX25" s="15">
        <v>-6.8544999999999995E-2</v>
      </c>
      <c r="CY25" s="15">
        <v>-6.8544999999999995E-2</v>
      </c>
      <c r="CZ25" s="15">
        <v>-6.8544999999999995E-2</v>
      </c>
      <c r="DA25" s="15">
        <v>-6.8544999999999995E-2</v>
      </c>
      <c r="DB25" s="15">
        <v>-6.8544999999999995E-2</v>
      </c>
      <c r="DC25" s="15">
        <v>-6.8544999999999995E-2</v>
      </c>
      <c r="DD25" s="15">
        <v>-6.8544999999999995E-2</v>
      </c>
      <c r="DE25" s="15">
        <v>-6.8544999999999995E-2</v>
      </c>
      <c r="DF25" s="15">
        <v>-6.8544999999999995E-2</v>
      </c>
      <c r="DG25" s="15">
        <v>-6.8544999999999995E-2</v>
      </c>
      <c r="DH25" s="15">
        <v>-6.8544999999999995E-2</v>
      </c>
      <c r="DI25" s="15">
        <v>-6.8544999999999995E-2</v>
      </c>
      <c r="DJ25" s="15">
        <v>-6.8544999999999995E-2</v>
      </c>
      <c r="DK25" s="15">
        <v>-6.8544999999999995E-2</v>
      </c>
      <c r="DL25" s="15">
        <v>0.36728899999999998</v>
      </c>
      <c r="DM25" s="15">
        <v>-6.8544999999999995E-2</v>
      </c>
      <c r="DN25" s="15">
        <v>-6.8544999999999995E-2</v>
      </c>
      <c r="DO25" s="15">
        <v>-6.8544999999999995E-2</v>
      </c>
      <c r="DP25" s="15">
        <v>0.36728899999999998</v>
      </c>
      <c r="DQ25" s="15">
        <v>0.36728899999999998</v>
      </c>
      <c r="DR25" s="15">
        <v>0.36728899999999998</v>
      </c>
      <c r="DS25" s="15">
        <v>-6.8544999999999995E-2</v>
      </c>
      <c r="DT25" s="15">
        <v>0.36728899999999998</v>
      </c>
      <c r="DU25" s="15">
        <v>-6.8544999999999995E-2</v>
      </c>
      <c r="DV25" s="15">
        <v>-6.8544999999999995E-2</v>
      </c>
      <c r="DW25" s="15">
        <v>-6.8544999999999995E-2</v>
      </c>
      <c r="DX25" s="15">
        <v>-6.8544999999999995E-2</v>
      </c>
      <c r="DY25" s="15">
        <v>-6.8544999999999995E-2</v>
      </c>
      <c r="DZ25" s="15">
        <v>-6.8544999999999995E-2</v>
      </c>
      <c r="EA25" s="15">
        <v>-6.8544999999999995E-2</v>
      </c>
      <c r="EB25" s="15">
        <v>-6.8544999999999995E-2</v>
      </c>
      <c r="EC25" s="15">
        <v>-6.8544999999999995E-2</v>
      </c>
      <c r="ED25" s="15">
        <v>-6.8544999999999995E-2</v>
      </c>
      <c r="EE25" s="15">
        <v>-6.8544999999999995E-2</v>
      </c>
      <c r="EF25" s="15">
        <v>-6.8544999999999995E-2</v>
      </c>
      <c r="EG25" s="15">
        <v>-6.8544999999999995E-2</v>
      </c>
      <c r="EH25" s="15">
        <v>-6.8544999999999995E-2</v>
      </c>
      <c r="EI25" s="15">
        <v>-6.8544999999999995E-2</v>
      </c>
      <c r="EJ25" s="15">
        <v>-6.8544999999999995E-2</v>
      </c>
      <c r="EK25" s="15">
        <v>-6.8544999999999995E-2</v>
      </c>
      <c r="EL25" s="15">
        <v>-6.8544999999999995E-2</v>
      </c>
      <c r="EM25" s="15">
        <v>-6.8544999999999995E-2</v>
      </c>
      <c r="EN25" s="15">
        <v>-6.8544999999999995E-2</v>
      </c>
      <c r="EO25" s="15">
        <v>-6.8544999999999995E-2</v>
      </c>
      <c r="EP25" s="15">
        <v>-6.8544999999999995E-2</v>
      </c>
      <c r="EQ25" s="15">
        <v>-6.8544999999999995E-2</v>
      </c>
      <c r="ER25" s="15">
        <v>-6.8544999999999995E-2</v>
      </c>
      <c r="ES25" s="15">
        <v>0.36728899999999998</v>
      </c>
      <c r="ET25" s="15">
        <v>-6.8544999999999995E-2</v>
      </c>
      <c r="EU25" s="15">
        <v>-6.8544999999999995E-2</v>
      </c>
      <c r="EV25" s="15">
        <v>-6.8544999999999995E-2</v>
      </c>
      <c r="EW25" s="15">
        <v>-6.8544999999999995E-2</v>
      </c>
      <c r="EX25" s="15">
        <v>-6.8544999999999995E-2</v>
      </c>
      <c r="EY25" s="15">
        <v>-6.8544999999999995E-2</v>
      </c>
      <c r="EZ25" s="15">
        <v>-6.8544999999999995E-2</v>
      </c>
      <c r="FA25" s="15">
        <v>-6.8544999999999995E-2</v>
      </c>
      <c r="FB25" s="15">
        <v>-6.8544999999999995E-2</v>
      </c>
      <c r="FC25" s="15">
        <v>-6.8544999999999995E-2</v>
      </c>
      <c r="FD25" s="15">
        <v>-6.8544999999999995E-2</v>
      </c>
      <c r="FE25" s="15">
        <v>-6.8544999999999995E-2</v>
      </c>
      <c r="FF25" s="15">
        <v>-6.8544999999999995E-2</v>
      </c>
      <c r="FG25" s="15">
        <v>0.36728899999999998</v>
      </c>
      <c r="FH25" s="15">
        <v>-6.8544999999999995E-2</v>
      </c>
      <c r="FI25" s="15">
        <v>0.36728899999999998</v>
      </c>
      <c r="FJ25" s="15">
        <v>-6.8544999999999995E-2</v>
      </c>
      <c r="FK25" s="15">
        <v>0.36728899999999998</v>
      </c>
      <c r="FL25" s="15">
        <v>0.36728899999999998</v>
      </c>
      <c r="FM25" s="15">
        <v>0.36728899999999998</v>
      </c>
      <c r="FN25" s="15">
        <v>-6.8544999999999995E-2</v>
      </c>
      <c r="FO25" s="15">
        <v>-6.8544999999999995E-2</v>
      </c>
      <c r="FP25" s="15">
        <v>-6.8544999999999995E-2</v>
      </c>
      <c r="FQ25" s="15">
        <v>-6.8544999999999995E-2</v>
      </c>
      <c r="FR25" s="15">
        <v>-6.8544999999999995E-2</v>
      </c>
      <c r="FS25" s="15">
        <v>-6.8544999999999995E-2</v>
      </c>
      <c r="FT25" s="15">
        <v>-6.8544999999999995E-2</v>
      </c>
      <c r="FU25" s="15">
        <v>-6.8544999999999995E-2</v>
      </c>
      <c r="FV25" s="15">
        <v>-6.8544999999999995E-2</v>
      </c>
      <c r="FW25" s="15">
        <v>-6.8544999999999995E-2</v>
      </c>
      <c r="FX25" s="15">
        <v>-6.8544999999999995E-2</v>
      </c>
      <c r="FY25" s="15">
        <v>-6.8544999999999995E-2</v>
      </c>
      <c r="FZ25" s="15">
        <v>-6.8544999999999995E-2</v>
      </c>
      <c r="GA25" s="15">
        <v>-6.8544999999999995E-2</v>
      </c>
      <c r="GB25" s="15">
        <v>-6.8544999999999995E-2</v>
      </c>
      <c r="GC25" s="15">
        <v>-6.8544999999999995E-2</v>
      </c>
      <c r="GD25" s="15">
        <v>-6.8544999999999995E-2</v>
      </c>
      <c r="GE25" s="15">
        <v>-6.8544999999999995E-2</v>
      </c>
      <c r="GF25" s="15">
        <v>0.36728899999999998</v>
      </c>
      <c r="GG25" s="15">
        <v>0.36728899999999998</v>
      </c>
      <c r="GH25" s="15">
        <v>0.36728899999999998</v>
      </c>
      <c r="GI25" s="15">
        <v>-6.8544999999999995E-2</v>
      </c>
      <c r="GJ25" s="15">
        <v>-6.8544999999999995E-2</v>
      </c>
      <c r="GK25" s="15">
        <v>-6.8544999999999995E-2</v>
      </c>
      <c r="GL25" s="15">
        <v>-6.8544999999999995E-2</v>
      </c>
      <c r="GM25" s="15">
        <v>-6.8544999999999995E-2</v>
      </c>
      <c r="GN25" s="15">
        <v>-6.8544999999999995E-2</v>
      </c>
      <c r="GO25" s="15">
        <v>-6.8544999999999995E-2</v>
      </c>
      <c r="GP25" s="15">
        <v>-6.8544999999999995E-2</v>
      </c>
      <c r="GQ25" s="15">
        <v>-6.8544999999999995E-2</v>
      </c>
      <c r="GR25" s="15">
        <v>-6.8544999999999995E-2</v>
      </c>
      <c r="GS25" s="15">
        <v>-6.8544999999999995E-2</v>
      </c>
      <c r="GT25" s="15">
        <v>-6.8544999999999995E-2</v>
      </c>
      <c r="GU25" s="15">
        <v>-6.8544999999999995E-2</v>
      </c>
      <c r="GV25" s="15">
        <v>-6.8544999999999995E-2</v>
      </c>
      <c r="GW25" s="15">
        <v>-6.8544999999999995E-2</v>
      </c>
      <c r="GX25" s="15">
        <v>0.36728899999999998</v>
      </c>
      <c r="GY25" s="15">
        <v>-6.8544999999999995E-2</v>
      </c>
      <c r="GZ25" s="15">
        <v>-6.8544999999999995E-2</v>
      </c>
      <c r="HA25" s="15">
        <v>-6.8544999999999995E-2</v>
      </c>
      <c r="HB25" s="15">
        <v>-6.8544999999999995E-2</v>
      </c>
      <c r="HC25" s="15">
        <v>-6.8544999999999995E-2</v>
      </c>
      <c r="HD25" s="15">
        <v>-6.8544999999999995E-2</v>
      </c>
      <c r="HE25" s="15">
        <v>-6.8544999999999995E-2</v>
      </c>
      <c r="HF25" s="15">
        <v>0.36728899999999998</v>
      </c>
      <c r="HG25" s="15">
        <v>0.36728899999999998</v>
      </c>
      <c r="HH25" s="15">
        <v>0.36728899999999998</v>
      </c>
      <c r="HI25" s="15">
        <v>0.36728899999999998</v>
      </c>
      <c r="HJ25" s="15">
        <v>-6.8544999999999995E-2</v>
      </c>
      <c r="HK25" s="15">
        <v>-6.8544999999999995E-2</v>
      </c>
      <c r="HL25" s="15">
        <v>-6.8544999999999995E-2</v>
      </c>
      <c r="HM25" s="15">
        <v>-6.8544999999999995E-2</v>
      </c>
      <c r="HN25" s="15">
        <v>-6.8544999999999995E-2</v>
      </c>
      <c r="HO25" s="15">
        <v>0.36728899999999998</v>
      </c>
      <c r="HP25" s="15">
        <v>-6.8544999999999995E-2</v>
      </c>
      <c r="HQ25" s="15">
        <v>0.36728899999999998</v>
      </c>
      <c r="HR25" s="15">
        <v>-6.8544999999999995E-2</v>
      </c>
      <c r="HS25" s="15">
        <v>-6.8544999999999995E-2</v>
      </c>
      <c r="HT25" s="15">
        <v>-6.8544999999999995E-2</v>
      </c>
      <c r="HU25" s="15">
        <v>-6.8544999999999995E-2</v>
      </c>
      <c r="HV25" s="15">
        <v>-6.8544999999999995E-2</v>
      </c>
      <c r="HW25" s="15">
        <v>-6.8544999999999995E-2</v>
      </c>
      <c r="HX25" s="15">
        <v>-6.8544999999999995E-2</v>
      </c>
      <c r="HY25" s="15">
        <v>0.36728899999999998</v>
      </c>
      <c r="HZ25" s="15">
        <v>-6.8544999999999995E-2</v>
      </c>
      <c r="IA25" s="15">
        <v>0.36728899999999998</v>
      </c>
    </row>
    <row r="26" spans="1:235" s="4" customFormat="1" x14ac:dyDescent="0.2">
      <c r="A26" s="2"/>
      <c r="B26" s="10">
        <v>46156.479166666664</v>
      </c>
      <c r="C26" s="15">
        <v>686.45257400000003</v>
      </c>
      <c r="D26" s="15">
        <v>-111.091859</v>
      </c>
      <c r="E26" s="15">
        <v>-111.091859</v>
      </c>
      <c r="F26" s="15">
        <v>-111.091859</v>
      </c>
      <c r="G26" s="15">
        <v>-111.091859</v>
      </c>
      <c r="H26" s="15">
        <v>-111.091859</v>
      </c>
      <c r="I26" s="15">
        <v>-111.091859</v>
      </c>
      <c r="J26" s="15">
        <v>-111.091859</v>
      </c>
      <c r="K26" s="15">
        <v>-111.091859</v>
      </c>
      <c r="L26" s="15">
        <v>-111.091859</v>
      </c>
      <c r="M26" s="15">
        <v>-111.091859</v>
      </c>
      <c r="N26" s="15">
        <v>-111.091859</v>
      </c>
      <c r="O26" s="15">
        <v>-111.091859</v>
      </c>
      <c r="P26" s="15">
        <v>686.45257400000003</v>
      </c>
      <c r="Q26" s="15">
        <v>686.45257400000003</v>
      </c>
      <c r="R26" s="15">
        <v>-111.091859</v>
      </c>
      <c r="S26" s="15">
        <v>-111.091859</v>
      </c>
      <c r="T26" s="15">
        <v>686.45257400000003</v>
      </c>
      <c r="U26" s="15">
        <v>-111.091859</v>
      </c>
      <c r="V26" s="15">
        <v>-111.091859</v>
      </c>
      <c r="W26" s="15">
        <v>686.45257400000003</v>
      </c>
      <c r="X26" s="15">
        <v>-111.091859</v>
      </c>
      <c r="Y26" s="15">
        <v>-111.091859</v>
      </c>
      <c r="Z26" s="15">
        <v>-111.091859</v>
      </c>
      <c r="AA26" s="15">
        <v>-111.091859</v>
      </c>
      <c r="AB26" s="15">
        <v>-111.091859</v>
      </c>
      <c r="AC26" s="15">
        <v>-111.091859</v>
      </c>
      <c r="AD26" s="15">
        <v>-111.091859</v>
      </c>
      <c r="AE26" s="15">
        <v>-111.091859</v>
      </c>
      <c r="AF26" s="15">
        <v>-111.091859</v>
      </c>
      <c r="AG26" s="15">
        <v>686.45257400000003</v>
      </c>
      <c r="AH26" s="15">
        <v>686.45257400000003</v>
      </c>
      <c r="AI26" s="15">
        <v>686.45257400000003</v>
      </c>
      <c r="AJ26" s="15">
        <v>686.45257400000003</v>
      </c>
      <c r="AK26" s="15">
        <v>-111.091859</v>
      </c>
      <c r="AL26" s="15">
        <v>686.45257400000003</v>
      </c>
      <c r="AM26" s="15">
        <v>-111.091859</v>
      </c>
      <c r="AN26" s="15">
        <v>-111.091859</v>
      </c>
      <c r="AO26" s="15">
        <v>-111.091859</v>
      </c>
      <c r="AP26" s="15">
        <v>-111.091859</v>
      </c>
      <c r="AQ26" s="15">
        <v>-111.091859</v>
      </c>
      <c r="AR26" s="15">
        <v>-111.091859</v>
      </c>
      <c r="AS26" s="15">
        <v>-111.091859</v>
      </c>
      <c r="AT26" s="15">
        <v>-111.091859</v>
      </c>
      <c r="AU26" s="15">
        <v>-111.091859</v>
      </c>
      <c r="AV26" s="15">
        <v>-111.091859</v>
      </c>
      <c r="AW26" s="15">
        <v>-111.091859</v>
      </c>
      <c r="AX26" s="15">
        <v>-111.091859</v>
      </c>
      <c r="AY26" s="15">
        <v>-111.091859</v>
      </c>
      <c r="AZ26" s="15">
        <v>686.45257400000003</v>
      </c>
      <c r="BA26" s="15">
        <v>-111.091859</v>
      </c>
      <c r="BB26" s="15">
        <v>-111.091859</v>
      </c>
      <c r="BC26" s="15">
        <v>-111.091859</v>
      </c>
      <c r="BD26" s="15">
        <v>-111.091859</v>
      </c>
      <c r="BE26" s="15">
        <v>-111.091859</v>
      </c>
      <c r="BF26" s="15">
        <v>-111.091859</v>
      </c>
      <c r="BG26" s="15">
        <v>-111.091859</v>
      </c>
      <c r="BH26" s="15">
        <v>-111.091859</v>
      </c>
      <c r="BI26" s="15">
        <v>-111.091859</v>
      </c>
      <c r="BJ26" s="15">
        <v>-111.091859</v>
      </c>
      <c r="BK26" s="15">
        <v>-111.091859</v>
      </c>
      <c r="BL26" s="15">
        <v>-111.091859</v>
      </c>
      <c r="BM26" s="15">
        <v>686.45257400000003</v>
      </c>
      <c r="BN26" s="15">
        <v>686.45257400000003</v>
      </c>
      <c r="BO26" s="15">
        <v>-111.091859</v>
      </c>
      <c r="BP26" s="15">
        <v>-111.091859</v>
      </c>
      <c r="BQ26" s="15">
        <v>-111.091859</v>
      </c>
      <c r="BR26" s="15">
        <v>-111.091859</v>
      </c>
      <c r="BS26" s="15">
        <v>-111.091859</v>
      </c>
      <c r="BT26" s="15">
        <v>-111.091859</v>
      </c>
      <c r="BU26" s="15">
        <v>686.45257400000003</v>
      </c>
      <c r="BV26" s="15">
        <v>-111.091859</v>
      </c>
      <c r="BW26" s="15">
        <v>686.45257400000003</v>
      </c>
      <c r="BX26" s="15">
        <v>-111.091859</v>
      </c>
      <c r="BY26" s="15">
        <v>-111.091859</v>
      </c>
      <c r="BZ26" s="15">
        <v>-111.091859</v>
      </c>
      <c r="CA26" s="15">
        <v>-111.091859</v>
      </c>
      <c r="CB26" s="15">
        <v>686.45257400000003</v>
      </c>
      <c r="CC26" s="15">
        <v>-111.091859</v>
      </c>
      <c r="CD26" s="15">
        <v>-111.091859</v>
      </c>
      <c r="CE26" s="15">
        <v>-111.091859</v>
      </c>
      <c r="CF26" s="15">
        <v>686.45257400000003</v>
      </c>
      <c r="CG26" s="15">
        <v>-111.091859</v>
      </c>
      <c r="CH26" s="15">
        <v>686.45257400000003</v>
      </c>
      <c r="CI26" s="15">
        <v>-111.091859</v>
      </c>
      <c r="CJ26" s="15">
        <v>-111.091859</v>
      </c>
      <c r="CK26" s="15">
        <v>-111.091859</v>
      </c>
      <c r="CL26" s="15">
        <v>686.45257400000003</v>
      </c>
      <c r="CM26" s="15">
        <v>686.45257400000003</v>
      </c>
      <c r="CN26" s="15">
        <v>686.45257400000003</v>
      </c>
      <c r="CO26" s="15">
        <v>686.45257400000003</v>
      </c>
      <c r="CP26" s="15">
        <v>686.45257400000003</v>
      </c>
      <c r="CQ26" s="15">
        <v>-111.091859</v>
      </c>
      <c r="CR26" s="15">
        <v>686.45257400000003</v>
      </c>
      <c r="CS26" s="15">
        <v>686.45257400000003</v>
      </c>
      <c r="CT26" s="15">
        <v>-111.091859</v>
      </c>
      <c r="CU26" s="15">
        <v>-111.091859</v>
      </c>
      <c r="CV26" s="15">
        <v>-111.091859</v>
      </c>
      <c r="CW26" s="15">
        <v>-111.091859</v>
      </c>
      <c r="CX26" s="15">
        <v>-111.091859</v>
      </c>
      <c r="CY26" s="15">
        <v>-111.091859</v>
      </c>
      <c r="CZ26" s="15">
        <v>-111.091859</v>
      </c>
      <c r="DA26" s="15">
        <v>-111.091859</v>
      </c>
      <c r="DB26" s="15">
        <v>-111.091859</v>
      </c>
      <c r="DC26" s="15">
        <v>-111.091859</v>
      </c>
      <c r="DD26" s="15">
        <v>-111.091859</v>
      </c>
      <c r="DE26" s="15">
        <v>-111.091859</v>
      </c>
      <c r="DF26" s="15">
        <v>-111.091859</v>
      </c>
      <c r="DG26" s="15">
        <v>-111.091859</v>
      </c>
      <c r="DH26" s="15">
        <v>-111.091859</v>
      </c>
      <c r="DI26" s="15">
        <v>-111.091859</v>
      </c>
      <c r="DJ26" s="15">
        <v>-111.091859</v>
      </c>
      <c r="DK26" s="15">
        <v>-111.091859</v>
      </c>
      <c r="DL26" s="15">
        <v>686.45257400000003</v>
      </c>
      <c r="DM26" s="15">
        <v>-111.091859</v>
      </c>
      <c r="DN26" s="15">
        <v>-111.091859</v>
      </c>
      <c r="DO26" s="15">
        <v>-111.091859</v>
      </c>
      <c r="DP26" s="15">
        <v>686.45257400000003</v>
      </c>
      <c r="DQ26" s="15">
        <v>686.45257400000003</v>
      </c>
      <c r="DR26" s="15">
        <v>686.45257400000003</v>
      </c>
      <c r="DS26" s="15">
        <v>-111.091859</v>
      </c>
      <c r="DT26" s="15">
        <v>686.45257400000003</v>
      </c>
      <c r="DU26" s="15">
        <v>-111.091859</v>
      </c>
      <c r="DV26" s="15">
        <v>-111.091859</v>
      </c>
      <c r="DW26" s="15">
        <v>-111.091859</v>
      </c>
      <c r="DX26" s="15">
        <v>-111.091859</v>
      </c>
      <c r="DY26" s="15">
        <v>-111.091859</v>
      </c>
      <c r="DZ26" s="15">
        <v>-111.091859</v>
      </c>
      <c r="EA26" s="15">
        <v>-111.091859</v>
      </c>
      <c r="EB26" s="15">
        <v>-111.091859</v>
      </c>
      <c r="EC26" s="15">
        <v>-111.091859</v>
      </c>
      <c r="ED26" s="15">
        <v>-111.091859</v>
      </c>
      <c r="EE26" s="15">
        <v>-111.091859</v>
      </c>
      <c r="EF26" s="15">
        <v>-111.091859</v>
      </c>
      <c r="EG26" s="15">
        <v>-111.091859</v>
      </c>
      <c r="EH26" s="15">
        <v>-111.091859</v>
      </c>
      <c r="EI26" s="15">
        <v>-111.091859</v>
      </c>
      <c r="EJ26" s="15">
        <v>-111.091859</v>
      </c>
      <c r="EK26" s="15">
        <v>-111.091859</v>
      </c>
      <c r="EL26" s="15">
        <v>-111.091859</v>
      </c>
      <c r="EM26" s="15">
        <v>-111.091859</v>
      </c>
      <c r="EN26" s="15">
        <v>-111.091859</v>
      </c>
      <c r="EO26" s="15">
        <v>-111.091859</v>
      </c>
      <c r="EP26" s="15">
        <v>-111.091859</v>
      </c>
      <c r="EQ26" s="15">
        <v>-111.091859</v>
      </c>
      <c r="ER26" s="15">
        <v>-111.091859</v>
      </c>
      <c r="ES26" s="15">
        <v>686.45257400000003</v>
      </c>
      <c r="ET26" s="15">
        <v>-111.091859</v>
      </c>
      <c r="EU26" s="15">
        <v>-111.091859</v>
      </c>
      <c r="EV26" s="15">
        <v>-111.091859</v>
      </c>
      <c r="EW26" s="15">
        <v>-111.091859</v>
      </c>
      <c r="EX26" s="15">
        <v>-111.091859</v>
      </c>
      <c r="EY26" s="15">
        <v>-111.091859</v>
      </c>
      <c r="EZ26" s="15">
        <v>-111.091859</v>
      </c>
      <c r="FA26" s="15">
        <v>-111.091859</v>
      </c>
      <c r="FB26" s="15">
        <v>-111.091859</v>
      </c>
      <c r="FC26" s="15">
        <v>-111.091859</v>
      </c>
      <c r="FD26" s="15">
        <v>-111.091859</v>
      </c>
      <c r="FE26" s="15">
        <v>-111.091859</v>
      </c>
      <c r="FF26" s="15">
        <v>-111.091859</v>
      </c>
      <c r="FG26" s="15">
        <v>686.45257400000003</v>
      </c>
      <c r="FH26" s="15">
        <v>-111.091859</v>
      </c>
      <c r="FI26" s="15">
        <v>686.45257400000003</v>
      </c>
      <c r="FJ26" s="15">
        <v>-111.091859</v>
      </c>
      <c r="FK26" s="15">
        <v>686.45257400000003</v>
      </c>
      <c r="FL26" s="15">
        <v>686.45257400000003</v>
      </c>
      <c r="FM26" s="15">
        <v>686.45257400000003</v>
      </c>
      <c r="FN26" s="15">
        <v>-111.091859</v>
      </c>
      <c r="FO26" s="15">
        <v>-111.091859</v>
      </c>
      <c r="FP26" s="15">
        <v>-111.091859</v>
      </c>
      <c r="FQ26" s="15">
        <v>-111.091859</v>
      </c>
      <c r="FR26" s="15">
        <v>-111.091859</v>
      </c>
      <c r="FS26" s="15">
        <v>-111.091859</v>
      </c>
      <c r="FT26" s="15">
        <v>-111.091859</v>
      </c>
      <c r="FU26" s="15">
        <v>-111.091859</v>
      </c>
      <c r="FV26" s="15">
        <v>-111.091859</v>
      </c>
      <c r="FW26" s="15">
        <v>-111.091859</v>
      </c>
      <c r="FX26" s="15">
        <v>-111.091859</v>
      </c>
      <c r="FY26" s="15">
        <v>-111.091859</v>
      </c>
      <c r="FZ26" s="15">
        <v>-111.091859</v>
      </c>
      <c r="GA26" s="15">
        <v>-111.091859</v>
      </c>
      <c r="GB26" s="15">
        <v>-111.091859</v>
      </c>
      <c r="GC26" s="15">
        <v>-111.091859</v>
      </c>
      <c r="GD26" s="15">
        <v>-111.091859</v>
      </c>
      <c r="GE26" s="15">
        <v>-111.091859</v>
      </c>
      <c r="GF26" s="15">
        <v>686.45257400000003</v>
      </c>
      <c r="GG26" s="15">
        <v>686.45257400000003</v>
      </c>
      <c r="GH26" s="15">
        <v>686.45257400000003</v>
      </c>
      <c r="GI26" s="15">
        <v>-111.091859</v>
      </c>
      <c r="GJ26" s="15">
        <v>-111.091859</v>
      </c>
      <c r="GK26" s="15">
        <v>-111.091859</v>
      </c>
      <c r="GL26" s="15">
        <v>-111.091859</v>
      </c>
      <c r="GM26" s="15">
        <v>-111.091859</v>
      </c>
      <c r="GN26" s="15">
        <v>-111.091859</v>
      </c>
      <c r="GO26" s="15">
        <v>-111.091859</v>
      </c>
      <c r="GP26" s="15">
        <v>-111.091859</v>
      </c>
      <c r="GQ26" s="15">
        <v>-111.091859</v>
      </c>
      <c r="GR26" s="15">
        <v>-111.091859</v>
      </c>
      <c r="GS26" s="15">
        <v>-111.091859</v>
      </c>
      <c r="GT26" s="15">
        <v>-111.091859</v>
      </c>
      <c r="GU26" s="15">
        <v>-111.091859</v>
      </c>
      <c r="GV26" s="15">
        <v>-111.091859</v>
      </c>
      <c r="GW26" s="15">
        <v>-111.091859</v>
      </c>
      <c r="GX26" s="15">
        <v>686.45257400000003</v>
      </c>
      <c r="GY26" s="15">
        <v>-111.091859</v>
      </c>
      <c r="GZ26" s="15">
        <v>-111.091859</v>
      </c>
      <c r="HA26" s="15">
        <v>-111.091859</v>
      </c>
      <c r="HB26" s="15">
        <v>-111.091859</v>
      </c>
      <c r="HC26" s="15">
        <v>-111.091859</v>
      </c>
      <c r="HD26" s="15">
        <v>-111.091859</v>
      </c>
      <c r="HE26" s="15">
        <v>-111.091859</v>
      </c>
      <c r="HF26" s="15">
        <v>686.45257400000003</v>
      </c>
      <c r="HG26" s="15">
        <v>686.45257400000003</v>
      </c>
      <c r="HH26" s="15">
        <v>686.45257400000003</v>
      </c>
      <c r="HI26" s="15">
        <v>686.45257400000003</v>
      </c>
      <c r="HJ26" s="15">
        <v>-111.091859</v>
      </c>
      <c r="HK26" s="15">
        <v>-111.091859</v>
      </c>
      <c r="HL26" s="15">
        <v>-111.091859</v>
      </c>
      <c r="HM26" s="15">
        <v>-111.091859</v>
      </c>
      <c r="HN26" s="15">
        <v>-111.091859</v>
      </c>
      <c r="HO26" s="15">
        <v>686.45257400000003</v>
      </c>
      <c r="HP26" s="15">
        <v>-111.091859</v>
      </c>
      <c r="HQ26" s="15">
        <v>686.45257400000003</v>
      </c>
      <c r="HR26" s="15">
        <v>-111.091859</v>
      </c>
      <c r="HS26" s="15">
        <v>-111.091859</v>
      </c>
      <c r="HT26" s="15">
        <v>-111.091859</v>
      </c>
      <c r="HU26" s="15">
        <v>-111.091859</v>
      </c>
      <c r="HV26" s="15">
        <v>-111.091859</v>
      </c>
      <c r="HW26" s="15">
        <v>-111.091859</v>
      </c>
      <c r="HX26" s="15">
        <v>-111.091859</v>
      </c>
      <c r="HY26" s="15">
        <v>686.45257400000003</v>
      </c>
      <c r="HZ26" s="15">
        <v>-111.091859</v>
      </c>
      <c r="IA26" s="15">
        <v>686.45257400000003</v>
      </c>
    </row>
    <row r="27" spans="1:235" s="4" customFormat="1" x14ac:dyDescent="0.2">
      <c r="A27" s="2"/>
      <c r="B27" s="10">
        <v>46156.5</v>
      </c>
      <c r="C27" s="15">
        <v>682.64777500000002</v>
      </c>
      <c r="D27" s="15">
        <v>-115.30851699999999</v>
      </c>
      <c r="E27" s="15">
        <v>-115.30851699999999</v>
      </c>
      <c r="F27" s="15">
        <v>-115.30851699999999</v>
      </c>
      <c r="G27" s="15">
        <v>-115.30851699999999</v>
      </c>
      <c r="H27" s="15">
        <v>-111.21538200000001</v>
      </c>
      <c r="I27" s="15">
        <v>-123.4901</v>
      </c>
      <c r="J27" s="15">
        <v>-123.4901</v>
      </c>
      <c r="K27" s="15">
        <v>-123.48833399999999</v>
      </c>
      <c r="L27" s="15">
        <v>-105.370321</v>
      </c>
      <c r="M27" s="15">
        <v>-115.25779799999999</v>
      </c>
      <c r="N27" s="15">
        <v>-122.821011</v>
      </c>
      <c r="O27" s="15">
        <v>-122.905624</v>
      </c>
      <c r="P27" s="15">
        <v>682.78026399999999</v>
      </c>
      <c r="Q27" s="15">
        <v>682.62907099999995</v>
      </c>
      <c r="R27" s="15">
        <v>-123.48674200000001</v>
      </c>
      <c r="S27" s="15">
        <v>-120.717759</v>
      </c>
      <c r="T27" s="15">
        <v>682.78026399999999</v>
      </c>
      <c r="U27" s="15">
        <v>-115.790491</v>
      </c>
      <c r="V27" s="15">
        <v>-115.790491</v>
      </c>
      <c r="W27" s="15">
        <v>682.78026399999999</v>
      </c>
      <c r="X27" s="15">
        <v>-114.795306</v>
      </c>
      <c r="Y27" s="15">
        <v>-114.226159</v>
      </c>
      <c r="Z27" s="15">
        <v>-114.710189</v>
      </c>
      <c r="AA27" s="15">
        <v>-122.75572099999999</v>
      </c>
      <c r="AB27" s="15">
        <v>-115.746146</v>
      </c>
      <c r="AC27" s="15">
        <v>-96.133953000000005</v>
      </c>
      <c r="AD27" s="15">
        <v>-115.89110100000001</v>
      </c>
      <c r="AE27" s="15">
        <v>-114.693241</v>
      </c>
      <c r="AF27" s="15">
        <v>-115.006427</v>
      </c>
      <c r="AG27" s="15">
        <v>682.72561099999996</v>
      </c>
      <c r="AH27" s="15">
        <v>682.72561099999996</v>
      </c>
      <c r="AI27" s="15">
        <v>682.72561099999996</v>
      </c>
      <c r="AJ27" s="15">
        <v>682.72561099999996</v>
      </c>
      <c r="AK27" s="15">
        <v>-114.97645799999999</v>
      </c>
      <c r="AL27" s="15">
        <v>682.78026399999999</v>
      </c>
      <c r="AM27" s="15">
        <v>-118.757094</v>
      </c>
      <c r="AN27" s="15">
        <v>-118.757094</v>
      </c>
      <c r="AO27" s="15">
        <v>-122.864097</v>
      </c>
      <c r="AP27" s="15">
        <v>-114.938328</v>
      </c>
      <c r="AQ27" s="15">
        <v>-115.06865000000001</v>
      </c>
      <c r="AR27" s="15">
        <v>-115.06865000000001</v>
      </c>
      <c r="AS27" s="15">
        <v>-122.864097</v>
      </c>
      <c r="AT27" s="15">
        <v>-122.858932</v>
      </c>
      <c r="AU27" s="15">
        <v>-122.858932</v>
      </c>
      <c r="AV27" s="15">
        <v>-122.858932</v>
      </c>
      <c r="AW27" s="15">
        <v>-115.55139800000001</v>
      </c>
      <c r="AX27" s="15">
        <v>-115.803757</v>
      </c>
      <c r="AY27" s="15">
        <v>-115.803757</v>
      </c>
      <c r="AZ27" s="15">
        <v>682.66370500000005</v>
      </c>
      <c r="BA27" s="15">
        <v>-116.62854</v>
      </c>
      <c r="BB27" s="15">
        <v>-114.468219</v>
      </c>
      <c r="BC27" s="15">
        <v>-114.468219</v>
      </c>
      <c r="BD27" s="15">
        <v>-114.468219</v>
      </c>
      <c r="BE27" s="15">
        <v>-110.213917</v>
      </c>
      <c r="BF27" s="15">
        <v>-114.468219</v>
      </c>
      <c r="BG27" s="15">
        <v>-122.85338400000001</v>
      </c>
      <c r="BH27" s="15">
        <v>-122.858932</v>
      </c>
      <c r="BI27" s="15">
        <v>-122.858932</v>
      </c>
      <c r="BJ27" s="15">
        <v>-122.858932</v>
      </c>
      <c r="BK27" s="15">
        <v>-117.202403</v>
      </c>
      <c r="BL27" s="15">
        <v>-117.202403</v>
      </c>
      <c r="BM27" s="15">
        <v>682.69427800000005</v>
      </c>
      <c r="BN27" s="15">
        <v>682.64529800000003</v>
      </c>
      <c r="BO27" s="15">
        <v>-87.797552999999994</v>
      </c>
      <c r="BP27" s="15">
        <v>-99.318002000000007</v>
      </c>
      <c r="BQ27" s="15">
        <v>-121.724046</v>
      </c>
      <c r="BR27" s="15">
        <v>-114.97645799999999</v>
      </c>
      <c r="BS27" s="15">
        <v>-114.97645799999999</v>
      </c>
      <c r="BT27" s="15">
        <v>-119.118415</v>
      </c>
      <c r="BU27" s="15">
        <v>682.77553799999998</v>
      </c>
      <c r="BV27" s="15">
        <v>-82.355633999999995</v>
      </c>
      <c r="BW27" s="15">
        <v>682.66200300000003</v>
      </c>
      <c r="BX27" s="15">
        <v>-123.48639</v>
      </c>
      <c r="BY27" s="15">
        <v>-82.355633999999995</v>
      </c>
      <c r="BZ27" s="15">
        <v>-82.355633999999995</v>
      </c>
      <c r="CA27" s="15">
        <v>-115.30851699999999</v>
      </c>
      <c r="CB27" s="15">
        <v>682.72561099999996</v>
      </c>
      <c r="CC27" s="15">
        <v>-91.983785999999995</v>
      </c>
      <c r="CD27" s="15">
        <v>-120.82958000000001</v>
      </c>
      <c r="CE27" s="15">
        <v>-120.82958000000001</v>
      </c>
      <c r="CF27" s="15">
        <v>682.72561099999996</v>
      </c>
      <c r="CG27" s="15">
        <v>-138.477577</v>
      </c>
      <c r="CH27" s="15">
        <v>682.66200300000003</v>
      </c>
      <c r="CI27" s="15">
        <v>-116.62854</v>
      </c>
      <c r="CJ27" s="15">
        <v>-116.62854</v>
      </c>
      <c r="CK27" s="15">
        <v>-131.67635899999999</v>
      </c>
      <c r="CL27" s="15">
        <v>682.65306599999997</v>
      </c>
      <c r="CM27" s="15">
        <v>682.65306599999997</v>
      </c>
      <c r="CN27" s="15">
        <v>682.62907099999995</v>
      </c>
      <c r="CO27" s="15">
        <v>682.65306599999997</v>
      </c>
      <c r="CP27" s="15">
        <v>682.65306599999997</v>
      </c>
      <c r="CQ27" s="15">
        <v>-115.803757</v>
      </c>
      <c r="CR27" s="15">
        <v>682.77553799999998</v>
      </c>
      <c r="CS27" s="15">
        <v>682.79809799999998</v>
      </c>
      <c r="CT27" s="15">
        <v>-113.952207</v>
      </c>
      <c r="CU27" s="15">
        <v>-110.53452</v>
      </c>
      <c r="CV27" s="15">
        <v>-114.938328</v>
      </c>
      <c r="CW27" s="15">
        <v>-115.167636</v>
      </c>
      <c r="CX27" s="15">
        <v>-115.85830900000001</v>
      </c>
      <c r="CY27" s="15">
        <v>-122.75572099999999</v>
      </c>
      <c r="CZ27" s="15">
        <v>-115.78021</v>
      </c>
      <c r="DA27" s="15">
        <v>-114.693241</v>
      </c>
      <c r="DB27" s="15">
        <v>-114.693241</v>
      </c>
      <c r="DC27" s="15">
        <v>-68.484572999999997</v>
      </c>
      <c r="DD27" s="15">
        <v>-123.486644</v>
      </c>
      <c r="DE27" s="15">
        <v>-123.486637</v>
      </c>
      <c r="DF27" s="15">
        <v>-123.48639</v>
      </c>
      <c r="DG27" s="15">
        <v>-123.681949</v>
      </c>
      <c r="DH27" s="15">
        <v>-82.355633999999995</v>
      </c>
      <c r="DI27" s="15">
        <v>-82.355633999999995</v>
      </c>
      <c r="DJ27" s="15">
        <v>-114.74807749999999</v>
      </c>
      <c r="DK27" s="15">
        <v>-123.48671299999999</v>
      </c>
      <c r="DL27" s="15">
        <v>682.72561099999996</v>
      </c>
      <c r="DM27" s="15">
        <v>-123.00605400000001</v>
      </c>
      <c r="DN27" s="15">
        <v>-123.00605400000001</v>
      </c>
      <c r="DO27" s="15">
        <v>-110.213917</v>
      </c>
      <c r="DP27" s="15">
        <v>682.62907099999995</v>
      </c>
      <c r="DQ27" s="15">
        <v>682.63420599999995</v>
      </c>
      <c r="DR27" s="15">
        <v>682.86044900000002</v>
      </c>
      <c r="DS27" s="15">
        <v>-114.97645799999999</v>
      </c>
      <c r="DT27" s="15">
        <v>682.62520300000006</v>
      </c>
      <c r="DU27" s="15">
        <v>-114.468219</v>
      </c>
      <c r="DV27" s="15">
        <v>-114.468219</v>
      </c>
      <c r="DW27" s="15">
        <v>-115.816243</v>
      </c>
      <c r="DX27" s="15">
        <v>-123.508184</v>
      </c>
      <c r="DY27" s="15">
        <v>-123.50645799999999</v>
      </c>
      <c r="DZ27" s="15">
        <v>-120.79596100000001</v>
      </c>
      <c r="EA27" s="15">
        <v>-114.938328</v>
      </c>
      <c r="EB27" s="15">
        <v>-114.938328</v>
      </c>
      <c r="EC27" s="15">
        <v>-115.375873</v>
      </c>
      <c r="ED27" s="15">
        <v>-138.477577</v>
      </c>
      <c r="EE27" s="15">
        <v>-138.477577</v>
      </c>
      <c r="EF27" s="15">
        <v>-114.710189</v>
      </c>
      <c r="EG27" s="15">
        <v>-114.710189</v>
      </c>
      <c r="EH27" s="15">
        <v>-122.905624</v>
      </c>
      <c r="EI27" s="15">
        <v>-115.796453</v>
      </c>
      <c r="EJ27" s="15">
        <v>-122.75572099999999</v>
      </c>
      <c r="EK27" s="15">
        <v>-122.864097</v>
      </c>
      <c r="EL27" s="15">
        <v>-122.864097</v>
      </c>
      <c r="EM27" s="15">
        <v>-110.53452</v>
      </c>
      <c r="EN27" s="15">
        <v>-123.532618</v>
      </c>
      <c r="EO27" s="15">
        <v>-123.486609</v>
      </c>
      <c r="EP27" s="15">
        <v>-123.48639</v>
      </c>
      <c r="EQ27" s="15">
        <v>-113.533857</v>
      </c>
      <c r="ER27" s="15">
        <v>-155.70686000000001</v>
      </c>
      <c r="ES27" s="15">
        <v>682.62907099999995</v>
      </c>
      <c r="ET27" s="15">
        <v>-116.62854</v>
      </c>
      <c r="EU27" s="15">
        <v>-116.62854</v>
      </c>
      <c r="EV27" s="15">
        <v>-115.61612700000001</v>
      </c>
      <c r="EW27" s="15">
        <v>-114.913691</v>
      </c>
      <c r="EX27" s="15">
        <v>-114.938328</v>
      </c>
      <c r="EY27" s="15">
        <v>-114.88665899999999</v>
      </c>
      <c r="EZ27" s="15">
        <v>-114.938328</v>
      </c>
      <c r="FA27" s="15">
        <v>-122.928318</v>
      </c>
      <c r="FB27" s="15">
        <v>-115.069537</v>
      </c>
      <c r="FC27" s="15">
        <v>-115.06865000000001</v>
      </c>
      <c r="FD27" s="15">
        <v>-115.790491</v>
      </c>
      <c r="FE27" s="15">
        <v>-115.790491</v>
      </c>
      <c r="FF27" s="15">
        <v>-115.790491</v>
      </c>
      <c r="FG27" s="15">
        <v>682.77553799999998</v>
      </c>
      <c r="FH27" s="15">
        <v>-115.22788</v>
      </c>
      <c r="FI27" s="15">
        <v>682.62907099999995</v>
      </c>
      <c r="FJ27" s="15">
        <v>-116.49084000000001</v>
      </c>
      <c r="FK27" s="15">
        <v>682.638237</v>
      </c>
      <c r="FL27" s="15">
        <v>682.69427800000005</v>
      </c>
      <c r="FM27" s="15">
        <v>682.62907099999995</v>
      </c>
      <c r="FN27" s="15">
        <v>-110.213917</v>
      </c>
      <c r="FO27" s="15">
        <v>-110.213917</v>
      </c>
      <c r="FP27" s="15">
        <v>-114.479348</v>
      </c>
      <c r="FQ27" s="15">
        <v>-131.67635899999999</v>
      </c>
      <c r="FR27" s="15">
        <v>-115.30851699999999</v>
      </c>
      <c r="FS27" s="15">
        <v>-115.30851699999999</v>
      </c>
      <c r="FT27" s="15">
        <v>-115.30851699999999</v>
      </c>
      <c r="FU27" s="15">
        <v>-123.553523</v>
      </c>
      <c r="FV27" s="15">
        <v>-123.553523</v>
      </c>
      <c r="FW27" s="15">
        <v>-122.905624</v>
      </c>
      <c r="FX27" s="15">
        <v>-122.905624</v>
      </c>
      <c r="FY27" s="15">
        <v>-122.905624</v>
      </c>
      <c r="FZ27" s="15">
        <v>-123.042602</v>
      </c>
      <c r="GA27" s="15">
        <v>-123.074471</v>
      </c>
      <c r="GB27" s="15">
        <v>-191.86883399999999</v>
      </c>
      <c r="GC27" s="15">
        <v>-191.86883399999999</v>
      </c>
      <c r="GD27" s="15">
        <v>-115.790491</v>
      </c>
      <c r="GE27" s="15">
        <v>-120.89998199999999</v>
      </c>
      <c r="GF27" s="15">
        <v>682.93365300000005</v>
      </c>
      <c r="GG27" s="15">
        <v>682.66200300000003</v>
      </c>
      <c r="GH27" s="15">
        <v>682.66200300000003</v>
      </c>
      <c r="GI27" s="15">
        <v>-122.864097</v>
      </c>
      <c r="GJ27" s="15">
        <v>-115.746146</v>
      </c>
      <c r="GK27" s="15">
        <v>-123.532618</v>
      </c>
      <c r="GL27" s="15">
        <v>-123.681949</v>
      </c>
      <c r="GM27" s="15">
        <v>-122.75572099999999</v>
      </c>
      <c r="GN27" s="15">
        <v>-122.905624</v>
      </c>
      <c r="GO27" s="15">
        <v>-122.75572099999999</v>
      </c>
      <c r="GP27" s="15">
        <v>-123.553523</v>
      </c>
      <c r="GQ27" s="15">
        <v>-111.77286599999999</v>
      </c>
      <c r="GR27" s="15">
        <v>-123.32816200000001</v>
      </c>
      <c r="GS27" s="15">
        <v>-138.477577</v>
      </c>
      <c r="GT27" s="15">
        <v>-117.483822</v>
      </c>
      <c r="GU27" s="15">
        <v>-114.98998</v>
      </c>
      <c r="GV27" s="15">
        <v>-113.397874</v>
      </c>
      <c r="GW27" s="15">
        <v>-120.79596100000001</v>
      </c>
      <c r="GX27" s="15">
        <v>682.638237</v>
      </c>
      <c r="GY27" s="15">
        <v>-122.85252800000001</v>
      </c>
      <c r="GZ27" s="15">
        <v>-122.864097</v>
      </c>
      <c r="HA27" s="15">
        <v>-122.87638800000001</v>
      </c>
      <c r="HB27" s="15">
        <v>-113.397874</v>
      </c>
      <c r="HC27" s="15">
        <v>-113.397874</v>
      </c>
      <c r="HD27" s="15">
        <v>-113.397874</v>
      </c>
      <c r="HE27" s="15">
        <v>-123.32816200000001</v>
      </c>
      <c r="HF27" s="15">
        <v>682.62907099999995</v>
      </c>
      <c r="HG27" s="15">
        <v>682.62907099999995</v>
      </c>
      <c r="HH27" s="15">
        <v>682.62907099999995</v>
      </c>
      <c r="HI27" s="15">
        <v>682.62907099999995</v>
      </c>
      <c r="HJ27" s="15">
        <v>-115.25779799999999</v>
      </c>
      <c r="HK27" s="15">
        <v>-122.656475</v>
      </c>
      <c r="HL27" s="15">
        <v>-122.79124299999999</v>
      </c>
      <c r="HM27" s="15">
        <v>-115.25779799999999</v>
      </c>
      <c r="HN27" s="15">
        <v>-123.486997</v>
      </c>
      <c r="HO27" s="15">
        <v>682.638237</v>
      </c>
      <c r="HP27" s="15">
        <v>-122.905624</v>
      </c>
      <c r="HQ27" s="15">
        <v>682.62907099999995</v>
      </c>
      <c r="HR27" s="15">
        <v>-115.61612700000001</v>
      </c>
      <c r="HS27" s="15">
        <v>-115.61612700000001</v>
      </c>
      <c r="HT27" s="15">
        <v>-115.375873</v>
      </c>
      <c r="HU27" s="15">
        <v>-117.202403</v>
      </c>
      <c r="HV27" s="15">
        <v>-115.803757</v>
      </c>
      <c r="HW27" s="15">
        <v>-114.98998</v>
      </c>
      <c r="HX27" s="15">
        <v>-114.98998</v>
      </c>
      <c r="HY27" s="15">
        <v>682.66370500000005</v>
      </c>
      <c r="HZ27" s="15">
        <v>-115.831395</v>
      </c>
      <c r="IA27" s="15">
        <v>682.62907099999995</v>
      </c>
    </row>
    <row r="28" spans="1:235" s="4" customFormat="1" x14ac:dyDescent="0.2">
      <c r="A28" s="2"/>
      <c r="B28" s="10">
        <v>46156.520833333336</v>
      </c>
      <c r="C28" s="15">
        <v>2.4807060000000001</v>
      </c>
      <c r="D28" s="15">
        <v>3.2583350000000002</v>
      </c>
      <c r="E28" s="15">
        <v>3.2583350000000002</v>
      </c>
      <c r="F28" s="15">
        <v>3.2583350000000002</v>
      </c>
      <c r="G28" s="15">
        <v>3.2583350000000002</v>
      </c>
      <c r="H28" s="15">
        <v>7.4991269999999997</v>
      </c>
      <c r="I28" s="15">
        <v>-5.2183919999999997</v>
      </c>
      <c r="J28" s="15">
        <v>-5.2183919999999997</v>
      </c>
      <c r="K28" s="15">
        <v>-5.2165629999999998</v>
      </c>
      <c r="L28" s="15">
        <v>13.555044000000001</v>
      </c>
      <c r="M28" s="15">
        <v>3.3108840000000002</v>
      </c>
      <c r="N28" s="15">
        <v>-4.5251669999999997</v>
      </c>
      <c r="O28" s="15">
        <v>-4.612832</v>
      </c>
      <c r="P28" s="15">
        <v>2.6179739999999998</v>
      </c>
      <c r="Q28" s="15">
        <v>2.4613269999999998</v>
      </c>
      <c r="R28" s="15">
        <v>-5.2149140000000003</v>
      </c>
      <c r="S28" s="15">
        <v>-2.3460420000000002</v>
      </c>
      <c r="T28" s="15">
        <v>2.6179739999999998</v>
      </c>
      <c r="U28" s="15">
        <v>2.7589739999999998</v>
      </c>
      <c r="V28" s="15">
        <v>2.7589739999999998</v>
      </c>
      <c r="W28" s="15">
        <v>2.6179739999999998</v>
      </c>
      <c r="X28" s="15">
        <v>3.7900589999999998</v>
      </c>
      <c r="Y28" s="15">
        <v>4.3797379999999997</v>
      </c>
      <c r="Z28" s="15">
        <v>3.8782480000000001</v>
      </c>
      <c r="AA28" s="15">
        <v>-4.457522</v>
      </c>
      <c r="AB28" s="15">
        <v>2.8049189999999999</v>
      </c>
      <c r="AC28" s="15">
        <v>23.124607999999998</v>
      </c>
      <c r="AD28" s="15">
        <v>2.6547350000000001</v>
      </c>
      <c r="AE28" s="15">
        <v>3.895807</v>
      </c>
      <c r="AF28" s="15">
        <v>3.571323</v>
      </c>
      <c r="AG28" s="15">
        <v>2.5613489999999999</v>
      </c>
      <c r="AH28" s="15">
        <v>2.5613489999999999</v>
      </c>
      <c r="AI28" s="15">
        <v>2.5613489999999999</v>
      </c>
      <c r="AJ28" s="15">
        <v>2.5613489999999999</v>
      </c>
      <c r="AK28" s="15">
        <v>3.602373</v>
      </c>
      <c r="AL28" s="15">
        <v>2.6179739999999998</v>
      </c>
      <c r="AM28" s="15">
        <v>-0.31464700000000001</v>
      </c>
      <c r="AN28" s="15">
        <v>-0.31464700000000001</v>
      </c>
      <c r="AO28" s="15">
        <v>-4.569807</v>
      </c>
      <c r="AP28" s="15">
        <v>3.6418780000000002</v>
      </c>
      <c r="AQ28" s="15">
        <v>3.5068549999999998</v>
      </c>
      <c r="AR28" s="15">
        <v>3.5068549999999998</v>
      </c>
      <c r="AS28" s="15">
        <v>-4.569807</v>
      </c>
      <c r="AT28" s="15">
        <v>-4.5644559999999998</v>
      </c>
      <c r="AU28" s="15">
        <v>-4.5644559999999998</v>
      </c>
      <c r="AV28" s="15">
        <v>-4.5644559999999998</v>
      </c>
      <c r="AW28" s="15">
        <v>3.0066920000000001</v>
      </c>
      <c r="AX28" s="15">
        <v>2.7452290000000001</v>
      </c>
      <c r="AY28" s="15">
        <v>2.7452290000000001</v>
      </c>
      <c r="AZ28" s="15">
        <v>2.4972099999999999</v>
      </c>
      <c r="BA28" s="15">
        <v>1.890693</v>
      </c>
      <c r="BB28" s="15">
        <v>4.1289470000000001</v>
      </c>
      <c r="BC28" s="15">
        <v>4.1289470000000001</v>
      </c>
      <c r="BD28" s="15">
        <v>4.1289470000000001</v>
      </c>
      <c r="BE28" s="15">
        <v>8.5367200000000008</v>
      </c>
      <c r="BF28" s="15">
        <v>4.1289470000000001</v>
      </c>
      <c r="BG28" s="15">
        <v>-4.5587080000000002</v>
      </c>
      <c r="BH28" s="15">
        <v>-4.5644559999999998</v>
      </c>
      <c r="BI28" s="15">
        <v>-4.5644559999999998</v>
      </c>
      <c r="BJ28" s="15">
        <v>-4.5644559999999998</v>
      </c>
      <c r="BK28" s="15">
        <v>1.2961279999999999</v>
      </c>
      <c r="BL28" s="15">
        <v>1.2961279999999999</v>
      </c>
      <c r="BM28" s="15">
        <v>2.528886</v>
      </c>
      <c r="BN28" s="15">
        <v>2.4781390000000001</v>
      </c>
      <c r="BO28" s="15">
        <v>31.761738000000001</v>
      </c>
      <c r="BP28" s="15">
        <v>19.825696000000001</v>
      </c>
      <c r="BQ28" s="15">
        <v>-3.38863</v>
      </c>
      <c r="BR28" s="15">
        <v>3.602373</v>
      </c>
      <c r="BS28" s="15">
        <v>3.602373</v>
      </c>
      <c r="BT28" s="15">
        <v>-0.689002</v>
      </c>
      <c r="BU28" s="15">
        <v>2.6130770000000001</v>
      </c>
      <c r="BV28" s="15">
        <v>37.399970000000003</v>
      </c>
      <c r="BW28" s="15">
        <v>2.495447</v>
      </c>
      <c r="BX28" s="15">
        <v>-5.2145479999999997</v>
      </c>
      <c r="BY28" s="15">
        <v>37.399970000000003</v>
      </c>
      <c r="BZ28" s="15">
        <v>37.399970000000003</v>
      </c>
      <c r="CA28" s="15">
        <v>3.2583350000000002</v>
      </c>
      <c r="CB28" s="15">
        <v>2.5613489999999999</v>
      </c>
      <c r="CC28" s="15">
        <v>27.424489999999999</v>
      </c>
      <c r="CD28" s="15">
        <v>-2.4618959999999999</v>
      </c>
      <c r="CE28" s="15">
        <v>-2.4618959999999999</v>
      </c>
      <c r="CF28" s="15">
        <v>2.5613489999999999</v>
      </c>
      <c r="CG28" s="15">
        <v>-20.746531999999998</v>
      </c>
      <c r="CH28" s="15">
        <v>2.495447</v>
      </c>
      <c r="CI28" s="15">
        <v>1.890693</v>
      </c>
      <c r="CJ28" s="15">
        <v>1.890693</v>
      </c>
      <c r="CK28" s="15">
        <v>-13.699965000000001</v>
      </c>
      <c r="CL28" s="15">
        <v>2.4861870000000001</v>
      </c>
      <c r="CM28" s="15">
        <v>2.4861870000000001</v>
      </c>
      <c r="CN28" s="15">
        <v>2.4613269999999998</v>
      </c>
      <c r="CO28" s="15">
        <v>2.4861870000000001</v>
      </c>
      <c r="CP28" s="15">
        <v>2.4861870000000001</v>
      </c>
      <c r="CQ28" s="15">
        <v>2.7452290000000001</v>
      </c>
      <c r="CR28" s="15">
        <v>2.6130770000000001</v>
      </c>
      <c r="CS28" s="15">
        <v>2.6364510000000001</v>
      </c>
      <c r="CT28" s="15">
        <v>4.6635730000000004</v>
      </c>
      <c r="CU28" s="15">
        <v>8.2045510000000004</v>
      </c>
      <c r="CV28" s="15">
        <v>3.6418780000000002</v>
      </c>
      <c r="CW28" s="15">
        <v>3.4042979999999998</v>
      </c>
      <c r="CX28" s="15">
        <v>2.6887099999999999</v>
      </c>
      <c r="CY28" s="15">
        <v>-4.457522</v>
      </c>
      <c r="CZ28" s="15">
        <v>2.7696260000000001</v>
      </c>
      <c r="DA28" s="15">
        <v>3.895807</v>
      </c>
      <c r="DB28" s="15">
        <v>3.895807</v>
      </c>
      <c r="DC28" s="15">
        <v>51.771419999999999</v>
      </c>
      <c r="DD28" s="15">
        <v>-5.2148120000000002</v>
      </c>
      <c r="DE28" s="15">
        <v>-5.214804</v>
      </c>
      <c r="DF28" s="15">
        <v>-5.2145479999999997</v>
      </c>
      <c r="DG28" s="15">
        <v>-5.4171620000000003</v>
      </c>
      <c r="DH28" s="15">
        <v>37.399970000000003</v>
      </c>
      <c r="DI28" s="15">
        <v>37.399970000000003</v>
      </c>
      <c r="DJ28" s="15">
        <v>3.8389920000000002</v>
      </c>
      <c r="DK28" s="15">
        <v>-5.2148830000000004</v>
      </c>
      <c r="DL28" s="15">
        <v>2.5613489999999999</v>
      </c>
      <c r="DM28" s="15">
        <v>-4.7168850000000004</v>
      </c>
      <c r="DN28" s="15">
        <v>-4.7168850000000004</v>
      </c>
      <c r="DO28" s="15">
        <v>8.5367200000000008</v>
      </c>
      <c r="DP28" s="15">
        <v>2.4613269999999998</v>
      </c>
      <c r="DQ28" s="15">
        <v>2.4666459999999999</v>
      </c>
      <c r="DR28" s="15">
        <v>2.7010510000000001</v>
      </c>
      <c r="DS28" s="15">
        <v>3.602373</v>
      </c>
      <c r="DT28" s="15">
        <v>2.457319</v>
      </c>
      <c r="DU28" s="15">
        <v>4.1289470000000001</v>
      </c>
      <c r="DV28" s="15">
        <v>4.1289470000000001</v>
      </c>
      <c r="DW28" s="15">
        <v>2.7322929999999999</v>
      </c>
      <c r="DX28" s="15">
        <v>-5.2371290000000004</v>
      </c>
      <c r="DY28" s="15">
        <v>-5.235341</v>
      </c>
      <c r="DZ28" s="15">
        <v>-2.4270649999999998</v>
      </c>
      <c r="EA28" s="15">
        <v>3.6418780000000002</v>
      </c>
      <c r="EB28" s="15">
        <v>3.6418780000000002</v>
      </c>
      <c r="EC28" s="15">
        <v>3.1885500000000002</v>
      </c>
      <c r="ED28" s="15">
        <v>-20.746531999999998</v>
      </c>
      <c r="EE28" s="15">
        <v>-20.746531999999998</v>
      </c>
      <c r="EF28" s="15">
        <v>3.8782480000000001</v>
      </c>
      <c r="EG28" s="15">
        <v>3.8782480000000001</v>
      </c>
      <c r="EH28" s="15">
        <v>-4.612832</v>
      </c>
      <c r="EI28" s="15">
        <v>2.7527970000000002</v>
      </c>
      <c r="EJ28" s="15">
        <v>-4.457522</v>
      </c>
      <c r="EK28" s="15">
        <v>-4.569807</v>
      </c>
      <c r="EL28" s="15">
        <v>-4.569807</v>
      </c>
      <c r="EM28" s="15">
        <v>8.2045510000000004</v>
      </c>
      <c r="EN28" s="15">
        <v>-5.2624440000000003</v>
      </c>
      <c r="EO28" s="15">
        <v>-5.2147759999999996</v>
      </c>
      <c r="EP28" s="15">
        <v>-5.2145479999999997</v>
      </c>
      <c r="EQ28" s="15">
        <v>5.0970139999999997</v>
      </c>
      <c r="ER28" s="15">
        <v>-38.597349000000001</v>
      </c>
      <c r="ES28" s="15">
        <v>2.4613269999999998</v>
      </c>
      <c r="ET28" s="15">
        <v>1.890693</v>
      </c>
      <c r="EU28" s="15">
        <v>1.890693</v>
      </c>
      <c r="EV28" s="15">
        <v>2.939629</v>
      </c>
      <c r="EW28" s="15">
        <v>3.6674039999999999</v>
      </c>
      <c r="EX28" s="15">
        <v>3.6418780000000002</v>
      </c>
      <c r="EY28" s="15">
        <v>3.695411</v>
      </c>
      <c r="EZ28" s="15">
        <v>3.6418780000000002</v>
      </c>
      <c r="FA28" s="15">
        <v>-4.6363440000000002</v>
      </c>
      <c r="FB28" s="15">
        <v>3.5059369999999999</v>
      </c>
      <c r="FC28" s="15">
        <v>3.5068549999999998</v>
      </c>
      <c r="FD28" s="15">
        <v>2.7589739999999998</v>
      </c>
      <c r="FE28" s="15">
        <v>2.7589739999999998</v>
      </c>
      <c r="FF28" s="15">
        <v>2.7589739999999998</v>
      </c>
      <c r="FG28" s="15">
        <v>2.6130770000000001</v>
      </c>
      <c r="FH28" s="15">
        <v>3.3418809999999999</v>
      </c>
      <c r="FI28" s="15">
        <v>2.4613269999999998</v>
      </c>
      <c r="FJ28" s="15">
        <v>2.0333600000000001</v>
      </c>
      <c r="FK28" s="15">
        <v>2.4708230000000002</v>
      </c>
      <c r="FL28" s="15">
        <v>2.528886</v>
      </c>
      <c r="FM28" s="15">
        <v>2.4613269999999998</v>
      </c>
      <c r="FN28" s="15">
        <v>8.5367200000000008</v>
      </c>
      <c r="FO28" s="15">
        <v>8.5367200000000008</v>
      </c>
      <c r="FP28" s="15">
        <v>4.1174160000000004</v>
      </c>
      <c r="FQ28" s="15">
        <v>-13.699965000000001</v>
      </c>
      <c r="FR28" s="15">
        <v>3.2583350000000002</v>
      </c>
      <c r="FS28" s="15">
        <v>3.2583350000000002</v>
      </c>
      <c r="FT28" s="15">
        <v>3.2583350000000002</v>
      </c>
      <c r="FU28" s="15">
        <v>-5.284103</v>
      </c>
      <c r="FV28" s="15">
        <v>-5.284103</v>
      </c>
      <c r="FW28" s="15">
        <v>-4.612832</v>
      </c>
      <c r="FX28" s="15">
        <v>-4.612832</v>
      </c>
      <c r="FY28" s="15">
        <v>-4.612832</v>
      </c>
      <c r="FZ28" s="15">
        <v>-4.7547509999999997</v>
      </c>
      <c r="GA28" s="15">
        <v>-4.7877700000000001</v>
      </c>
      <c r="GB28" s="15">
        <v>-76.063839999999999</v>
      </c>
      <c r="GC28" s="15">
        <v>-76.063839999999999</v>
      </c>
      <c r="GD28" s="15">
        <v>2.7589739999999998</v>
      </c>
      <c r="GE28" s="15">
        <v>-2.5348380000000001</v>
      </c>
      <c r="GF28" s="15">
        <v>2.7768959999999998</v>
      </c>
      <c r="GG28" s="15">
        <v>2.495447</v>
      </c>
      <c r="GH28" s="15">
        <v>2.495447</v>
      </c>
      <c r="GI28" s="15">
        <v>-4.569807</v>
      </c>
      <c r="GJ28" s="15">
        <v>2.8049189999999999</v>
      </c>
      <c r="GK28" s="15">
        <v>-5.2624440000000003</v>
      </c>
      <c r="GL28" s="15">
        <v>-5.4171620000000003</v>
      </c>
      <c r="GM28" s="15">
        <v>-4.457522</v>
      </c>
      <c r="GN28" s="15">
        <v>-4.612832</v>
      </c>
      <c r="GO28" s="15">
        <v>-4.457522</v>
      </c>
      <c r="GP28" s="15">
        <v>-5.284103</v>
      </c>
      <c r="GQ28" s="15">
        <v>6.921532</v>
      </c>
      <c r="GR28" s="15">
        <v>-5.0506130000000002</v>
      </c>
      <c r="GS28" s="15">
        <v>-20.746531999999998</v>
      </c>
      <c r="GT28" s="15">
        <v>1.0045580000000001</v>
      </c>
      <c r="GU28" s="15">
        <v>3.5883630000000002</v>
      </c>
      <c r="GV28" s="15">
        <v>5.2379030000000002</v>
      </c>
      <c r="GW28" s="15">
        <v>-2.4270649999999998</v>
      </c>
      <c r="GX28" s="15">
        <v>2.4708230000000002</v>
      </c>
      <c r="GY28" s="15">
        <v>-4.5578209999999997</v>
      </c>
      <c r="GZ28" s="15">
        <v>-4.569807</v>
      </c>
      <c r="HA28" s="15">
        <v>-4.5825420000000001</v>
      </c>
      <c r="HB28" s="15">
        <v>5.2379030000000002</v>
      </c>
      <c r="HC28" s="15">
        <v>5.2379030000000002</v>
      </c>
      <c r="HD28" s="15">
        <v>5.2379030000000002</v>
      </c>
      <c r="HE28" s="15">
        <v>-5.0506130000000002</v>
      </c>
      <c r="HF28" s="15">
        <v>2.4613269999999998</v>
      </c>
      <c r="HG28" s="15">
        <v>2.4613269999999998</v>
      </c>
      <c r="HH28" s="15">
        <v>2.4613269999999998</v>
      </c>
      <c r="HI28" s="15">
        <v>2.4613269999999998</v>
      </c>
      <c r="HJ28" s="15">
        <v>3.3108840000000002</v>
      </c>
      <c r="HK28" s="15">
        <v>-4.3546950000000004</v>
      </c>
      <c r="HL28" s="15">
        <v>-4.4943239999999998</v>
      </c>
      <c r="HM28" s="15">
        <v>3.3108840000000002</v>
      </c>
      <c r="HN28" s="15">
        <v>-5.2151769999999997</v>
      </c>
      <c r="HO28" s="15">
        <v>2.4708230000000002</v>
      </c>
      <c r="HP28" s="15">
        <v>-4.612832</v>
      </c>
      <c r="HQ28" s="15">
        <v>2.4613269999999998</v>
      </c>
      <c r="HR28" s="15">
        <v>2.939629</v>
      </c>
      <c r="HS28" s="15">
        <v>2.939629</v>
      </c>
      <c r="HT28" s="15">
        <v>3.1885500000000002</v>
      </c>
      <c r="HU28" s="15">
        <v>1.2961279999999999</v>
      </c>
      <c r="HV28" s="15">
        <v>2.7452290000000001</v>
      </c>
      <c r="HW28" s="15">
        <v>3.5883630000000002</v>
      </c>
      <c r="HX28" s="15">
        <v>3.5883630000000002</v>
      </c>
      <c r="HY28" s="15">
        <v>2.4972099999999999</v>
      </c>
      <c r="HZ28" s="15">
        <v>2.7165949999999999</v>
      </c>
      <c r="IA28" s="15">
        <v>2.4613269999999998</v>
      </c>
    </row>
    <row r="29" spans="1:235" s="4" customFormat="1" x14ac:dyDescent="0.2">
      <c r="A29" s="2"/>
      <c r="B29" s="10">
        <v>46156.541666666664</v>
      </c>
      <c r="C29" s="15">
        <v>1.4559599999999999</v>
      </c>
      <c r="D29" s="15">
        <v>2.2232859999999999</v>
      </c>
      <c r="E29" s="15">
        <v>2.2232859999999999</v>
      </c>
      <c r="F29" s="15">
        <v>2.2232859999999999</v>
      </c>
      <c r="G29" s="15">
        <v>2.2232859999999999</v>
      </c>
      <c r="H29" s="15">
        <v>6.4078879999999998</v>
      </c>
      <c r="I29" s="15">
        <v>-6.141127</v>
      </c>
      <c r="J29" s="15">
        <v>-6.141127</v>
      </c>
      <c r="K29" s="15">
        <v>-6.1393219999999999</v>
      </c>
      <c r="L29" s="15">
        <v>12.383566</v>
      </c>
      <c r="M29" s="15">
        <v>2.2751389999999998</v>
      </c>
      <c r="N29" s="15">
        <v>-5.4570869999999996</v>
      </c>
      <c r="O29" s="15">
        <v>-5.54359</v>
      </c>
      <c r="P29" s="15">
        <v>1.59141</v>
      </c>
      <c r="Q29" s="15">
        <v>1.4368380000000001</v>
      </c>
      <c r="R29" s="15">
        <v>-6.1376939999999998</v>
      </c>
      <c r="S29" s="15">
        <v>-3.3068339999999998</v>
      </c>
      <c r="T29" s="15">
        <v>1.59141</v>
      </c>
      <c r="U29" s="15">
        <v>1.7305410000000001</v>
      </c>
      <c r="V29" s="15">
        <v>1.7305410000000001</v>
      </c>
      <c r="W29" s="15">
        <v>1.59141</v>
      </c>
      <c r="X29" s="15">
        <v>2.7479650000000002</v>
      </c>
      <c r="Y29" s="15">
        <v>3.329831</v>
      </c>
      <c r="Z29" s="15">
        <v>2.8349850000000001</v>
      </c>
      <c r="AA29" s="15">
        <v>-5.3903379999999999</v>
      </c>
      <c r="AB29" s="15">
        <v>1.7758780000000001</v>
      </c>
      <c r="AC29" s="15">
        <v>21.826335</v>
      </c>
      <c r="AD29" s="15">
        <v>1.627683</v>
      </c>
      <c r="AE29" s="15">
        <v>2.8523109999999998</v>
      </c>
      <c r="AF29" s="15">
        <v>2.532127</v>
      </c>
      <c r="AG29" s="15">
        <v>1.5355350000000001</v>
      </c>
      <c r="AH29" s="15">
        <v>1.5355350000000001</v>
      </c>
      <c r="AI29" s="15">
        <v>1.5355350000000001</v>
      </c>
      <c r="AJ29" s="15">
        <v>1.5355350000000001</v>
      </c>
      <c r="AK29" s="15">
        <v>2.5627650000000002</v>
      </c>
      <c r="AL29" s="15">
        <v>1.59141</v>
      </c>
      <c r="AM29" s="15">
        <v>-1.3023549999999999</v>
      </c>
      <c r="AN29" s="15">
        <v>-1.3023549999999999</v>
      </c>
      <c r="AO29" s="15">
        <v>-5.5011349999999997</v>
      </c>
      <c r="AP29" s="15">
        <v>2.601747</v>
      </c>
      <c r="AQ29" s="15">
        <v>2.4685130000000002</v>
      </c>
      <c r="AR29" s="15">
        <v>2.4685130000000002</v>
      </c>
      <c r="AS29" s="15">
        <v>-5.5011349999999997</v>
      </c>
      <c r="AT29" s="15">
        <v>-5.4958549999999997</v>
      </c>
      <c r="AU29" s="15">
        <v>-5.4958549999999997</v>
      </c>
      <c r="AV29" s="15">
        <v>-5.4958549999999997</v>
      </c>
      <c r="AW29" s="15">
        <v>1.974977</v>
      </c>
      <c r="AX29" s="15">
        <v>1.716979</v>
      </c>
      <c r="AY29" s="15">
        <v>1.716979</v>
      </c>
      <c r="AZ29" s="15">
        <v>1.4722459999999999</v>
      </c>
      <c r="BA29" s="15">
        <v>0.87376500000000001</v>
      </c>
      <c r="BB29" s="15">
        <v>3.0823619999999998</v>
      </c>
      <c r="BC29" s="15">
        <v>3.0823619999999998</v>
      </c>
      <c r="BD29" s="15">
        <v>3.0823619999999998</v>
      </c>
      <c r="BE29" s="15">
        <v>7.4317330000000004</v>
      </c>
      <c r="BF29" s="15">
        <v>3.0823619999999998</v>
      </c>
      <c r="BG29" s="15">
        <v>-5.490183</v>
      </c>
      <c r="BH29" s="15">
        <v>-5.4958549999999997</v>
      </c>
      <c r="BI29" s="15">
        <v>-5.4958549999999997</v>
      </c>
      <c r="BJ29" s="15">
        <v>-5.4958549999999997</v>
      </c>
      <c r="BK29" s="15">
        <v>0.287078</v>
      </c>
      <c r="BL29" s="15">
        <v>0.287078</v>
      </c>
      <c r="BM29" s="15">
        <v>1.5035019999999999</v>
      </c>
      <c r="BN29" s="15">
        <v>1.4534279999999999</v>
      </c>
      <c r="BO29" s="15">
        <v>30.349025000000001</v>
      </c>
      <c r="BP29" s="15">
        <v>18.571133</v>
      </c>
      <c r="BQ29" s="15">
        <v>-4.3356079999999997</v>
      </c>
      <c r="BR29" s="15">
        <v>2.5627650000000002</v>
      </c>
      <c r="BS29" s="15">
        <v>2.5627650000000002</v>
      </c>
      <c r="BT29" s="15">
        <v>-1.6717500000000001</v>
      </c>
      <c r="BU29" s="15">
        <v>1.586578</v>
      </c>
      <c r="BV29" s="15">
        <v>35.912551000000001</v>
      </c>
      <c r="BW29" s="15">
        <v>1.470505</v>
      </c>
      <c r="BX29" s="15">
        <v>-6.1373340000000001</v>
      </c>
      <c r="BY29" s="15">
        <v>35.912551000000001</v>
      </c>
      <c r="BZ29" s="15">
        <v>35.912551000000001</v>
      </c>
      <c r="CA29" s="15">
        <v>2.2232859999999999</v>
      </c>
      <c r="CB29" s="15">
        <v>1.5355350000000001</v>
      </c>
      <c r="CC29" s="15">
        <v>26.069244000000001</v>
      </c>
      <c r="CD29" s="15">
        <v>-3.421154</v>
      </c>
      <c r="CE29" s="15">
        <v>-3.421154</v>
      </c>
      <c r="CF29" s="15">
        <v>1.5355350000000001</v>
      </c>
      <c r="CG29" s="15">
        <v>-21.463522000000001</v>
      </c>
      <c r="CH29" s="15">
        <v>1.470505</v>
      </c>
      <c r="CI29" s="15">
        <v>0.87376500000000001</v>
      </c>
      <c r="CJ29" s="15">
        <v>0.87376500000000001</v>
      </c>
      <c r="CK29" s="15">
        <v>-14.51032</v>
      </c>
      <c r="CL29" s="15">
        <v>1.4613689999999999</v>
      </c>
      <c r="CM29" s="15">
        <v>1.4613689999999999</v>
      </c>
      <c r="CN29" s="15">
        <v>1.4368380000000001</v>
      </c>
      <c r="CO29" s="15">
        <v>1.4613689999999999</v>
      </c>
      <c r="CP29" s="15">
        <v>1.4613689999999999</v>
      </c>
      <c r="CQ29" s="15">
        <v>1.716979</v>
      </c>
      <c r="CR29" s="15">
        <v>1.586578</v>
      </c>
      <c r="CS29" s="15">
        <v>1.609642</v>
      </c>
      <c r="CT29" s="15">
        <v>3.6099049999999999</v>
      </c>
      <c r="CU29" s="15">
        <v>7.1039659999999998</v>
      </c>
      <c r="CV29" s="15">
        <v>2.601747</v>
      </c>
      <c r="CW29" s="15">
        <v>2.3673150000000001</v>
      </c>
      <c r="CX29" s="15">
        <v>1.661208</v>
      </c>
      <c r="CY29" s="15">
        <v>-5.3903379999999999</v>
      </c>
      <c r="CZ29" s="15">
        <v>1.741052</v>
      </c>
      <c r="DA29" s="15">
        <v>2.8523109999999998</v>
      </c>
      <c r="DB29" s="15">
        <v>2.8523109999999998</v>
      </c>
      <c r="DC29" s="15">
        <v>50.093581999999998</v>
      </c>
      <c r="DD29" s="15">
        <v>-6.137594</v>
      </c>
      <c r="DE29" s="15">
        <v>-6.1375859999999998</v>
      </c>
      <c r="DF29" s="15">
        <v>-6.1373340000000001</v>
      </c>
      <c r="DG29" s="15">
        <v>-6.3372630000000001</v>
      </c>
      <c r="DH29" s="15">
        <v>35.912551000000001</v>
      </c>
      <c r="DI29" s="15">
        <v>35.912551000000001</v>
      </c>
      <c r="DJ29" s="15">
        <v>2.7962495000000001</v>
      </c>
      <c r="DK29" s="15">
        <v>-6.137664</v>
      </c>
      <c r="DL29" s="15">
        <v>1.5355350000000001</v>
      </c>
      <c r="DM29" s="15">
        <v>-5.6462640000000004</v>
      </c>
      <c r="DN29" s="15">
        <v>-5.6462640000000004</v>
      </c>
      <c r="DO29" s="15">
        <v>7.4317330000000004</v>
      </c>
      <c r="DP29" s="15">
        <v>1.4368380000000001</v>
      </c>
      <c r="DQ29" s="15">
        <v>1.4420869999999999</v>
      </c>
      <c r="DR29" s="15">
        <v>1.673386</v>
      </c>
      <c r="DS29" s="15">
        <v>2.5627650000000002</v>
      </c>
      <c r="DT29" s="15">
        <v>1.4328829999999999</v>
      </c>
      <c r="DU29" s="15">
        <v>3.0823619999999998</v>
      </c>
      <c r="DV29" s="15">
        <v>3.0823619999999998</v>
      </c>
      <c r="DW29" s="15">
        <v>1.7042139999999999</v>
      </c>
      <c r="DX29" s="15">
        <v>-6.1596149999999996</v>
      </c>
      <c r="DY29" s="15">
        <v>-6.157851</v>
      </c>
      <c r="DZ29" s="15">
        <v>-3.386784</v>
      </c>
      <c r="EA29" s="15">
        <v>2.601747</v>
      </c>
      <c r="EB29" s="15">
        <v>2.601747</v>
      </c>
      <c r="EC29" s="15">
        <v>2.1544249999999998</v>
      </c>
      <c r="ED29" s="15">
        <v>-21.463522000000001</v>
      </c>
      <c r="EE29" s="15">
        <v>-21.463522000000001</v>
      </c>
      <c r="EF29" s="15">
        <v>2.8349850000000001</v>
      </c>
      <c r="EG29" s="15">
        <v>2.8349850000000001</v>
      </c>
      <c r="EH29" s="15">
        <v>-5.54359</v>
      </c>
      <c r="EI29" s="15">
        <v>1.7244459999999999</v>
      </c>
      <c r="EJ29" s="15">
        <v>-5.3903379999999999</v>
      </c>
      <c r="EK29" s="15">
        <v>-5.5011349999999997</v>
      </c>
      <c r="EL29" s="15">
        <v>-5.5011349999999997</v>
      </c>
      <c r="EM29" s="15">
        <v>7.1039659999999998</v>
      </c>
      <c r="EN29" s="15">
        <v>-6.1845949999999998</v>
      </c>
      <c r="EO29" s="15">
        <v>-6.1375580000000003</v>
      </c>
      <c r="EP29" s="15">
        <v>-6.1373340000000001</v>
      </c>
      <c r="EQ29" s="15">
        <v>4.0376029999999998</v>
      </c>
      <c r="ER29" s="15">
        <v>-39.077818999999998</v>
      </c>
      <c r="ES29" s="15">
        <v>1.4368380000000001</v>
      </c>
      <c r="ET29" s="15">
        <v>0.87376500000000001</v>
      </c>
      <c r="EU29" s="15">
        <v>0.87376500000000001</v>
      </c>
      <c r="EV29" s="15">
        <v>1.9088020000000001</v>
      </c>
      <c r="EW29" s="15">
        <v>2.626935</v>
      </c>
      <c r="EX29" s="15">
        <v>2.601747</v>
      </c>
      <c r="EY29" s="15">
        <v>2.6545709999999998</v>
      </c>
      <c r="EZ29" s="15">
        <v>2.601747</v>
      </c>
      <c r="FA29" s="15">
        <v>-5.5667910000000003</v>
      </c>
      <c r="FB29" s="15">
        <v>2.4676070000000001</v>
      </c>
      <c r="FC29" s="15">
        <v>2.4685130000000002</v>
      </c>
      <c r="FD29" s="15">
        <v>1.7305410000000001</v>
      </c>
      <c r="FE29" s="15">
        <v>1.7305410000000001</v>
      </c>
      <c r="FF29" s="15">
        <v>1.7305410000000001</v>
      </c>
      <c r="FG29" s="15">
        <v>1.586578</v>
      </c>
      <c r="FH29" s="15">
        <v>2.3057249999999998</v>
      </c>
      <c r="FI29" s="15">
        <v>1.4368380000000001</v>
      </c>
      <c r="FJ29" s="15">
        <v>1.0145420000000001</v>
      </c>
      <c r="FK29" s="15">
        <v>1.4462079999999999</v>
      </c>
      <c r="FL29" s="15">
        <v>1.5035019999999999</v>
      </c>
      <c r="FM29" s="15">
        <v>1.4368380000000001</v>
      </c>
      <c r="FN29" s="15">
        <v>7.4317330000000004</v>
      </c>
      <c r="FO29" s="15">
        <v>7.4317330000000004</v>
      </c>
      <c r="FP29" s="15">
        <v>3.0709840000000002</v>
      </c>
      <c r="FQ29" s="15">
        <v>-14.51032</v>
      </c>
      <c r="FR29" s="15">
        <v>2.2232859999999999</v>
      </c>
      <c r="FS29" s="15">
        <v>2.2232859999999999</v>
      </c>
      <c r="FT29" s="15">
        <v>2.2232859999999999</v>
      </c>
      <c r="FU29" s="15">
        <v>-6.2059670000000002</v>
      </c>
      <c r="FV29" s="15">
        <v>-6.2059670000000002</v>
      </c>
      <c r="FW29" s="15">
        <v>-5.54359</v>
      </c>
      <c r="FX29" s="15">
        <v>-5.54359</v>
      </c>
      <c r="FY29" s="15">
        <v>-5.54359</v>
      </c>
      <c r="FZ29" s="15">
        <v>-5.6836289999999998</v>
      </c>
      <c r="GA29" s="15">
        <v>-5.7162100000000002</v>
      </c>
      <c r="GB29" s="15">
        <v>-76.047888</v>
      </c>
      <c r="GC29" s="15">
        <v>-76.047888</v>
      </c>
      <c r="GD29" s="15">
        <v>1.7305410000000001</v>
      </c>
      <c r="GE29" s="15">
        <v>-3.4931290000000002</v>
      </c>
      <c r="GF29" s="15">
        <v>1.7482249999999999</v>
      </c>
      <c r="GG29" s="15">
        <v>1.470505</v>
      </c>
      <c r="GH29" s="15">
        <v>1.470505</v>
      </c>
      <c r="GI29" s="15">
        <v>-5.5011349999999997</v>
      </c>
      <c r="GJ29" s="15">
        <v>1.7758780000000001</v>
      </c>
      <c r="GK29" s="15">
        <v>-6.1845949999999998</v>
      </c>
      <c r="GL29" s="15">
        <v>-6.3372630000000001</v>
      </c>
      <c r="GM29" s="15">
        <v>-5.3903379999999999</v>
      </c>
      <c r="GN29" s="15">
        <v>-5.54359</v>
      </c>
      <c r="GO29" s="15">
        <v>-5.3903379999999999</v>
      </c>
      <c r="GP29" s="15">
        <v>-6.2059670000000002</v>
      </c>
      <c r="GQ29" s="15">
        <v>5.8379459999999996</v>
      </c>
      <c r="GR29" s="15">
        <v>-5.9755710000000004</v>
      </c>
      <c r="GS29" s="15">
        <v>-21.463522000000001</v>
      </c>
      <c r="GT29" s="15">
        <v>-6.29E-4</v>
      </c>
      <c r="GU29" s="15">
        <v>2.5489410000000001</v>
      </c>
      <c r="GV29" s="15">
        <v>4.1766249999999996</v>
      </c>
      <c r="GW29" s="15">
        <v>-3.386784</v>
      </c>
      <c r="GX29" s="15">
        <v>1.4462079999999999</v>
      </c>
      <c r="GY29" s="15">
        <v>-5.4893070000000002</v>
      </c>
      <c r="GZ29" s="15">
        <v>-5.5011349999999997</v>
      </c>
      <c r="HA29" s="15">
        <v>-5.5137010000000002</v>
      </c>
      <c r="HB29" s="15">
        <v>4.1766249999999996</v>
      </c>
      <c r="HC29" s="15">
        <v>4.1766249999999996</v>
      </c>
      <c r="HD29" s="15">
        <v>4.1766249999999996</v>
      </c>
      <c r="HE29" s="15">
        <v>-5.9755710000000004</v>
      </c>
      <c r="HF29" s="15">
        <v>1.4368380000000001</v>
      </c>
      <c r="HG29" s="15">
        <v>1.4368380000000001</v>
      </c>
      <c r="HH29" s="15">
        <v>1.4368380000000001</v>
      </c>
      <c r="HI29" s="15">
        <v>1.4368380000000001</v>
      </c>
      <c r="HJ29" s="15">
        <v>2.2751389999999998</v>
      </c>
      <c r="HK29" s="15">
        <v>-5.2888739999999999</v>
      </c>
      <c r="HL29" s="15">
        <v>-5.4266529999999999</v>
      </c>
      <c r="HM29" s="15">
        <v>2.2751389999999998</v>
      </c>
      <c r="HN29" s="15">
        <v>-6.1379539999999997</v>
      </c>
      <c r="HO29" s="15">
        <v>1.4462079999999999</v>
      </c>
      <c r="HP29" s="15">
        <v>-5.54359</v>
      </c>
      <c r="HQ29" s="15">
        <v>1.4368380000000001</v>
      </c>
      <c r="HR29" s="15">
        <v>1.9088020000000001</v>
      </c>
      <c r="HS29" s="15">
        <v>1.9088020000000001</v>
      </c>
      <c r="HT29" s="15">
        <v>2.1544249999999998</v>
      </c>
      <c r="HU29" s="15">
        <v>0.287078</v>
      </c>
      <c r="HV29" s="15">
        <v>1.716979</v>
      </c>
      <c r="HW29" s="15">
        <v>2.5489410000000001</v>
      </c>
      <c r="HX29" s="15">
        <v>2.5489410000000001</v>
      </c>
      <c r="HY29" s="15">
        <v>1.4722459999999999</v>
      </c>
      <c r="HZ29" s="15">
        <v>1.6887239999999999</v>
      </c>
      <c r="IA29" s="15">
        <v>1.4368380000000001</v>
      </c>
    </row>
    <row r="30" spans="1:235" s="4" customFormat="1" x14ac:dyDescent="0.2">
      <c r="A30" s="2"/>
      <c r="B30" s="10">
        <v>46156.5625</v>
      </c>
      <c r="C30" s="15">
        <v>1.623353</v>
      </c>
      <c r="D30" s="15">
        <v>2.3854839999999999</v>
      </c>
      <c r="E30" s="15">
        <v>2.3854839999999999</v>
      </c>
      <c r="F30" s="15">
        <v>2.3854839999999999</v>
      </c>
      <c r="G30" s="15">
        <v>2.3854839999999999</v>
      </c>
      <c r="H30" s="15">
        <v>6.5401009999999999</v>
      </c>
      <c r="I30" s="15">
        <v>-5.922536</v>
      </c>
      <c r="J30" s="15">
        <v>-5.922536</v>
      </c>
      <c r="K30" s="15">
        <v>-5.9207429999999999</v>
      </c>
      <c r="L30" s="15">
        <v>12.475671999999999</v>
      </c>
      <c r="M30" s="15">
        <v>2.4369830000000001</v>
      </c>
      <c r="N30" s="15">
        <v>-5.2431210000000004</v>
      </c>
      <c r="O30" s="15">
        <v>-5.32904</v>
      </c>
      <c r="P30" s="15">
        <v>1.757889</v>
      </c>
      <c r="Q30" s="15">
        <v>1.60436</v>
      </c>
      <c r="R30" s="15">
        <v>-5.9191269999999996</v>
      </c>
      <c r="S30" s="15">
        <v>-3.1074079999999999</v>
      </c>
      <c r="T30" s="15">
        <v>1.757889</v>
      </c>
      <c r="U30" s="15">
        <v>1.8961269999999999</v>
      </c>
      <c r="V30" s="15">
        <v>1.8961269999999999</v>
      </c>
      <c r="W30" s="15">
        <v>1.757889</v>
      </c>
      <c r="X30" s="15">
        <v>2.907073</v>
      </c>
      <c r="Y30" s="15">
        <v>3.495787</v>
      </c>
      <c r="Z30" s="15">
        <v>2.9942669999999998</v>
      </c>
      <c r="AA30" s="15">
        <v>-5.1768229999999997</v>
      </c>
      <c r="AB30" s="15">
        <v>1.9409350000000001</v>
      </c>
      <c r="AC30" s="15">
        <v>21.854742000000002</v>
      </c>
      <c r="AD30" s="15">
        <v>1.7940229999999999</v>
      </c>
      <c r="AE30" s="15">
        <v>3.0107460000000001</v>
      </c>
      <c r="AF30" s="15">
        <v>2.6922269999999999</v>
      </c>
      <c r="AG30" s="15">
        <v>1.702391</v>
      </c>
      <c r="AH30" s="15">
        <v>1.702391</v>
      </c>
      <c r="AI30" s="15">
        <v>1.702391</v>
      </c>
      <c r="AJ30" s="15">
        <v>1.702391</v>
      </c>
      <c r="AK30" s="15">
        <v>2.7226849999999998</v>
      </c>
      <c r="AL30" s="15">
        <v>1.757889</v>
      </c>
      <c r="AM30" s="15">
        <v>-1.116452</v>
      </c>
      <c r="AN30" s="15">
        <v>-1.116452</v>
      </c>
      <c r="AO30" s="15">
        <v>-5.2868709999999997</v>
      </c>
      <c r="AP30" s="15">
        <v>2.7614359999999998</v>
      </c>
      <c r="AQ30" s="15">
        <v>2.6290339999999999</v>
      </c>
      <c r="AR30" s="15">
        <v>2.6290339999999999</v>
      </c>
      <c r="AS30" s="15">
        <v>-5.2868709999999997</v>
      </c>
      <c r="AT30" s="15">
        <v>-5.2816270000000003</v>
      </c>
      <c r="AU30" s="15">
        <v>-5.2816270000000003</v>
      </c>
      <c r="AV30" s="15">
        <v>-5.2816270000000003</v>
      </c>
      <c r="AW30" s="15">
        <v>2.1390739999999999</v>
      </c>
      <c r="AX30" s="15">
        <v>1.882681</v>
      </c>
      <c r="AY30" s="15">
        <v>1.882681</v>
      </c>
      <c r="AZ30" s="15">
        <v>1.639529</v>
      </c>
      <c r="BA30" s="15">
        <v>1.0448999999999999</v>
      </c>
      <c r="BB30" s="15">
        <v>3.2381310000000001</v>
      </c>
      <c r="BC30" s="15">
        <v>3.2381310000000001</v>
      </c>
      <c r="BD30" s="15">
        <v>3.2381310000000001</v>
      </c>
      <c r="BE30" s="15">
        <v>7.5572429999999997</v>
      </c>
      <c r="BF30" s="15">
        <v>3.2381310000000001</v>
      </c>
      <c r="BG30" s="15">
        <v>-5.2759939999999999</v>
      </c>
      <c r="BH30" s="15">
        <v>-5.2816270000000003</v>
      </c>
      <c r="BI30" s="15">
        <v>-5.2816270000000003</v>
      </c>
      <c r="BJ30" s="15">
        <v>-5.2816270000000003</v>
      </c>
      <c r="BK30" s="15">
        <v>0.46236500000000003</v>
      </c>
      <c r="BL30" s="15">
        <v>0.46236500000000003</v>
      </c>
      <c r="BM30" s="15">
        <v>1.6705779999999999</v>
      </c>
      <c r="BN30" s="15">
        <v>1.6208419999999999</v>
      </c>
      <c r="BO30" s="15">
        <v>30.319939000000002</v>
      </c>
      <c r="BP30" s="15">
        <v>18.622207</v>
      </c>
      <c r="BQ30" s="15">
        <v>-4.1292260000000001</v>
      </c>
      <c r="BR30" s="15">
        <v>2.7226849999999998</v>
      </c>
      <c r="BS30" s="15">
        <v>2.7226849999999998</v>
      </c>
      <c r="BT30" s="15">
        <v>-1.4833799999999999</v>
      </c>
      <c r="BU30" s="15">
        <v>1.7530920000000001</v>
      </c>
      <c r="BV30" s="15">
        <v>35.845936000000002</v>
      </c>
      <c r="BW30" s="15">
        <v>1.6378010000000001</v>
      </c>
      <c r="BX30" s="15">
        <v>-5.9187690000000002</v>
      </c>
      <c r="BY30" s="15">
        <v>35.845936000000002</v>
      </c>
      <c r="BZ30" s="15">
        <v>35.845936000000002</v>
      </c>
      <c r="CA30" s="15">
        <v>2.3854839999999999</v>
      </c>
      <c r="CB30" s="15">
        <v>1.702391</v>
      </c>
      <c r="CC30" s="15">
        <v>26.069029</v>
      </c>
      <c r="CD30" s="15">
        <v>-3.220955</v>
      </c>
      <c r="CE30" s="15">
        <v>-3.220955</v>
      </c>
      <c r="CF30" s="15">
        <v>1.702391</v>
      </c>
      <c r="CG30" s="15">
        <v>-21.141366999999999</v>
      </c>
      <c r="CH30" s="15">
        <v>1.6378010000000001</v>
      </c>
      <c r="CI30" s="15">
        <v>1.0448999999999999</v>
      </c>
      <c r="CJ30" s="15">
        <v>1.0448999999999999</v>
      </c>
      <c r="CK30" s="15">
        <v>-14.235158</v>
      </c>
      <c r="CL30" s="15">
        <v>1.6287259999999999</v>
      </c>
      <c r="CM30" s="15">
        <v>1.6287259999999999</v>
      </c>
      <c r="CN30" s="15">
        <v>1.60436</v>
      </c>
      <c r="CO30" s="15">
        <v>1.6287259999999999</v>
      </c>
      <c r="CP30" s="15">
        <v>1.6287259999999999</v>
      </c>
      <c r="CQ30" s="15">
        <v>1.882681</v>
      </c>
      <c r="CR30" s="15">
        <v>1.7530920000000001</v>
      </c>
      <c r="CS30" s="15">
        <v>1.7760009999999999</v>
      </c>
      <c r="CT30" s="15">
        <v>3.7745649999999999</v>
      </c>
      <c r="CU30" s="15">
        <v>7.232863</v>
      </c>
      <c r="CV30" s="15">
        <v>2.7614359999999998</v>
      </c>
      <c r="CW30" s="15">
        <v>2.5285310000000001</v>
      </c>
      <c r="CX30" s="15">
        <v>1.827258</v>
      </c>
      <c r="CY30" s="15">
        <v>-5.1768229999999997</v>
      </c>
      <c r="CZ30" s="15">
        <v>1.9064110000000001</v>
      </c>
      <c r="DA30" s="15">
        <v>3.0107460000000001</v>
      </c>
      <c r="DB30" s="15">
        <v>3.0107460000000001</v>
      </c>
      <c r="DC30" s="15">
        <v>49.931125000000002</v>
      </c>
      <c r="DD30" s="15">
        <v>-5.9190269999999998</v>
      </c>
      <c r="DE30" s="15">
        <v>-5.9190189999999996</v>
      </c>
      <c r="DF30" s="15">
        <v>-5.9187690000000002</v>
      </c>
      <c r="DG30" s="15">
        <v>-6.1173460000000004</v>
      </c>
      <c r="DH30" s="15">
        <v>35.845936000000002</v>
      </c>
      <c r="DI30" s="15">
        <v>35.845936000000002</v>
      </c>
      <c r="DJ30" s="15">
        <v>2.9542660000000001</v>
      </c>
      <c r="DK30" s="15">
        <v>-5.9190969999999998</v>
      </c>
      <c r="DL30" s="15">
        <v>1.702391</v>
      </c>
      <c r="DM30" s="15">
        <v>-5.4310200000000002</v>
      </c>
      <c r="DN30" s="15">
        <v>-5.4310200000000002</v>
      </c>
      <c r="DO30" s="15">
        <v>7.5572429999999997</v>
      </c>
      <c r="DP30" s="15">
        <v>1.60436</v>
      </c>
      <c r="DQ30" s="15">
        <v>1.6095729999999999</v>
      </c>
      <c r="DR30" s="15">
        <v>1.8393120000000001</v>
      </c>
      <c r="DS30" s="15">
        <v>2.7226849999999998</v>
      </c>
      <c r="DT30" s="15">
        <v>1.6004320000000001</v>
      </c>
      <c r="DU30" s="15">
        <v>3.2381310000000001</v>
      </c>
      <c r="DV30" s="15">
        <v>3.2381310000000001</v>
      </c>
      <c r="DW30" s="15">
        <v>1.870025</v>
      </c>
      <c r="DX30" s="15">
        <v>-5.9408989999999999</v>
      </c>
      <c r="DY30" s="15">
        <v>-5.9391470000000002</v>
      </c>
      <c r="DZ30" s="15">
        <v>-3.186817</v>
      </c>
      <c r="EA30" s="15">
        <v>2.7614359999999998</v>
      </c>
      <c r="EB30" s="15">
        <v>2.7614359999999998</v>
      </c>
      <c r="EC30" s="15">
        <v>2.3170929999999998</v>
      </c>
      <c r="ED30" s="15">
        <v>-21.141366999999999</v>
      </c>
      <c r="EE30" s="15">
        <v>-21.141366999999999</v>
      </c>
      <c r="EF30" s="15">
        <v>2.9942669999999998</v>
      </c>
      <c r="EG30" s="15">
        <v>2.9942669999999998</v>
      </c>
      <c r="EH30" s="15">
        <v>-5.32904</v>
      </c>
      <c r="EI30" s="15">
        <v>1.8900840000000001</v>
      </c>
      <c r="EJ30" s="15">
        <v>-5.1768229999999997</v>
      </c>
      <c r="EK30" s="15">
        <v>-5.2868709999999997</v>
      </c>
      <c r="EL30" s="15">
        <v>-5.2868709999999997</v>
      </c>
      <c r="EM30" s="15">
        <v>7.232863</v>
      </c>
      <c r="EN30" s="15">
        <v>-5.9657099999999996</v>
      </c>
      <c r="EO30" s="15">
        <v>-5.9189910000000001</v>
      </c>
      <c r="EP30" s="15">
        <v>-5.9187690000000002</v>
      </c>
      <c r="EQ30" s="15">
        <v>4.2180819999999999</v>
      </c>
      <c r="ER30" s="15">
        <v>-38.636619000000003</v>
      </c>
      <c r="ES30" s="15">
        <v>1.60436</v>
      </c>
      <c r="ET30" s="15">
        <v>1.0448999999999999</v>
      </c>
      <c r="EU30" s="15">
        <v>1.0448999999999999</v>
      </c>
      <c r="EV30" s="15">
        <v>2.0733259999999998</v>
      </c>
      <c r="EW30" s="15">
        <v>2.786476</v>
      </c>
      <c r="EX30" s="15">
        <v>2.7614359999999998</v>
      </c>
      <c r="EY30" s="15">
        <v>2.8139569999999998</v>
      </c>
      <c r="EZ30" s="15">
        <v>2.7614359999999998</v>
      </c>
      <c r="FA30" s="15">
        <v>-5.3520839999999996</v>
      </c>
      <c r="FB30" s="15">
        <v>2.628139</v>
      </c>
      <c r="FC30" s="15">
        <v>2.6290339999999999</v>
      </c>
      <c r="FD30" s="15">
        <v>1.8961269999999999</v>
      </c>
      <c r="FE30" s="15">
        <v>1.8961269999999999</v>
      </c>
      <c r="FF30" s="15">
        <v>1.8961269999999999</v>
      </c>
      <c r="FG30" s="15">
        <v>1.7530920000000001</v>
      </c>
      <c r="FH30" s="15">
        <v>2.4673609999999999</v>
      </c>
      <c r="FI30" s="15">
        <v>1.60436</v>
      </c>
      <c r="FJ30" s="15">
        <v>1.1848240000000001</v>
      </c>
      <c r="FK30" s="15">
        <v>1.6136680000000001</v>
      </c>
      <c r="FL30" s="15">
        <v>1.6705779999999999</v>
      </c>
      <c r="FM30" s="15">
        <v>1.60436</v>
      </c>
      <c r="FN30" s="15">
        <v>7.5572429999999997</v>
      </c>
      <c r="FO30" s="15">
        <v>7.5572429999999997</v>
      </c>
      <c r="FP30" s="15">
        <v>3.2272150000000002</v>
      </c>
      <c r="FQ30" s="15">
        <v>-14.235158</v>
      </c>
      <c r="FR30" s="15">
        <v>2.3854839999999999</v>
      </c>
      <c r="FS30" s="15">
        <v>2.3854839999999999</v>
      </c>
      <c r="FT30" s="15">
        <v>2.3854839999999999</v>
      </c>
      <c r="FU30" s="15">
        <v>-5.9869380000000003</v>
      </c>
      <c r="FV30" s="15">
        <v>-5.9869380000000003</v>
      </c>
      <c r="FW30" s="15">
        <v>-5.32904</v>
      </c>
      <c r="FX30" s="15">
        <v>-5.32904</v>
      </c>
      <c r="FY30" s="15">
        <v>-5.32904</v>
      </c>
      <c r="FZ30" s="15">
        <v>-5.4681319999999998</v>
      </c>
      <c r="GA30" s="15">
        <v>-5.5004929999999996</v>
      </c>
      <c r="GB30" s="15">
        <v>-75.356826999999996</v>
      </c>
      <c r="GC30" s="15">
        <v>-75.356826999999996</v>
      </c>
      <c r="GD30" s="15">
        <v>1.8961269999999999</v>
      </c>
      <c r="GE30" s="15">
        <v>-3.292443</v>
      </c>
      <c r="GF30" s="15">
        <v>1.9136470000000001</v>
      </c>
      <c r="GG30" s="15">
        <v>1.6378010000000001</v>
      </c>
      <c r="GH30" s="15">
        <v>1.6378010000000001</v>
      </c>
      <c r="GI30" s="15">
        <v>-5.2868709999999997</v>
      </c>
      <c r="GJ30" s="15">
        <v>1.9409350000000001</v>
      </c>
      <c r="GK30" s="15">
        <v>-5.9657099999999996</v>
      </c>
      <c r="GL30" s="15">
        <v>-6.1173460000000004</v>
      </c>
      <c r="GM30" s="15">
        <v>-5.1768229999999997</v>
      </c>
      <c r="GN30" s="15">
        <v>-5.32904</v>
      </c>
      <c r="GO30" s="15">
        <v>-5.1768229999999997</v>
      </c>
      <c r="GP30" s="15">
        <v>-5.9869380000000003</v>
      </c>
      <c r="GQ30" s="15">
        <v>5.9738910000000001</v>
      </c>
      <c r="GR30" s="15">
        <v>-5.7580989999999996</v>
      </c>
      <c r="GS30" s="15">
        <v>-21.141366999999999</v>
      </c>
      <c r="GT30" s="15">
        <v>0.17659</v>
      </c>
      <c r="GU30" s="15">
        <v>2.7089120000000002</v>
      </c>
      <c r="GV30" s="15">
        <v>4.325501</v>
      </c>
      <c r="GW30" s="15">
        <v>-3.186817</v>
      </c>
      <c r="GX30" s="15">
        <v>1.6136680000000001</v>
      </c>
      <c r="GY30" s="15">
        <v>-5.2751239999999999</v>
      </c>
      <c r="GZ30" s="15">
        <v>-5.2868709999999997</v>
      </c>
      <c r="HA30" s="15">
        <v>-5.299353</v>
      </c>
      <c r="HB30" s="15">
        <v>4.325501</v>
      </c>
      <c r="HC30" s="15">
        <v>4.325501</v>
      </c>
      <c r="HD30" s="15">
        <v>4.325501</v>
      </c>
      <c r="HE30" s="15">
        <v>-5.7580989999999996</v>
      </c>
      <c r="HF30" s="15">
        <v>1.60436</v>
      </c>
      <c r="HG30" s="15">
        <v>1.60436</v>
      </c>
      <c r="HH30" s="15">
        <v>1.60436</v>
      </c>
      <c r="HI30" s="15">
        <v>1.60436</v>
      </c>
      <c r="HJ30" s="15">
        <v>2.4369830000000001</v>
      </c>
      <c r="HK30" s="15">
        <v>-5.0760449999999997</v>
      </c>
      <c r="HL30" s="15">
        <v>-5.2128930000000002</v>
      </c>
      <c r="HM30" s="15">
        <v>2.4369830000000001</v>
      </c>
      <c r="HN30" s="15">
        <v>-5.9193850000000001</v>
      </c>
      <c r="HO30" s="15">
        <v>1.6136680000000001</v>
      </c>
      <c r="HP30" s="15">
        <v>-5.32904</v>
      </c>
      <c r="HQ30" s="15">
        <v>1.60436</v>
      </c>
      <c r="HR30" s="15">
        <v>2.0733259999999998</v>
      </c>
      <c r="HS30" s="15">
        <v>2.0733259999999998</v>
      </c>
      <c r="HT30" s="15">
        <v>2.3170929999999998</v>
      </c>
      <c r="HU30" s="15">
        <v>0.46236500000000003</v>
      </c>
      <c r="HV30" s="15">
        <v>1.882681</v>
      </c>
      <c r="HW30" s="15">
        <v>2.7089120000000002</v>
      </c>
      <c r="HX30" s="15">
        <v>2.7089120000000002</v>
      </c>
      <c r="HY30" s="15">
        <v>1.639529</v>
      </c>
      <c r="HZ30" s="15">
        <v>1.8546670000000001</v>
      </c>
      <c r="IA30" s="15">
        <v>1.60436</v>
      </c>
    </row>
    <row r="31" spans="1:235" s="4" customFormat="1" x14ac:dyDescent="0.2">
      <c r="A31" s="2"/>
      <c r="B31" s="10">
        <v>46156.583333333336</v>
      </c>
      <c r="C31" s="15">
        <v>1.5913269999999999</v>
      </c>
      <c r="D31" s="15">
        <v>2.358733</v>
      </c>
      <c r="E31" s="15">
        <v>2.358733</v>
      </c>
      <c r="F31" s="15">
        <v>2.358733</v>
      </c>
      <c r="G31" s="15">
        <v>2.358733</v>
      </c>
      <c r="H31" s="15">
        <v>6.5421079999999998</v>
      </c>
      <c r="I31" s="15">
        <v>-6.006793</v>
      </c>
      <c r="J31" s="15">
        <v>-6.006793</v>
      </c>
      <c r="K31" s="15">
        <v>-6.004988</v>
      </c>
      <c r="L31" s="15">
        <v>12.518763</v>
      </c>
      <c r="M31" s="15">
        <v>2.4105889999999999</v>
      </c>
      <c r="N31" s="15">
        <v>-5.3226750000000003</v>
      </c>
      <c r="O31" s="15">
        <v>-5.4091889999999996</v>
      </c>
      <c r="P31" s="15">
        <v>1.7267939999999999</v>
      </c>
      <c r="Q31" s="15">
        <v>1.5722020000000001</v>
      </c>
      <c r="R31" s="15">
        <v>-6.0033599999999998</v>
      </c>
      <c r="S31" s="15">
        <v>-3.17218</v>
      </c>
      <c r="T31" s="15">
        <v>1.7267939999999999</v>
      </c>
      <c r="U31" s="15">
        <v>1.8659889999999999</v>
      </c>
      <c r="V31" s="15">
        <v>1.8659889999999999</v>
      </c>
      <c r="W31" s="15">
        <v>1.7267939999999999</v>
      </c>
      <c r="X31" s="15">
        <v>2.8839329999999999</v>
      </c>
      <c r="Y31" s="15">
        <v>3.476721</v>
      </c>
      <c r="Z31" s="15">
        <v>2.97173</v>
      </c>
      <c r="AA31" s="15">
        <v>-5.2559189999999996</v>
      </c>
      <c r="AB31" s="15">
        <v>1.9111069999999999</v>
      </c>
      <c r="AC31" s="15">
        <v>21.962751999999998</v>
      </c>
      <c r="AD31" s="15">
        <v>1.7631779999999999</v>
      </c>
      <c r="AE31" s="15">
        <v>2.9883229999999998</v>
      </c>
      <c r="AF31" s="15">
        <v>2.6675990000000001</v>
      </c>
      <c r="AG31" s="15">
        <v>1.670912</v>
      </c>
      <c r="AH31" s="15">
        <v>1.670912</v>
      </c>
      <c r="AI31" s="15">
        <v>1.670912</v>
      </c>
      <c r="AJ31" s="15">
        <v>1.670912</v>
      </c>
      <c r="AK31" s="15">
        <v>2.6982680000000001</v>
      </c>
      <c r="AL31" s="15">
        <v>1.7267939999999999</v>
      </c>
      <c r="AM31" s="15">
        <v>-1.167443</v>
      </c>
      <c r="AN31" s="15">
        <v>-1.167443</v>
      </c>
      <c r="AO31" s="15">
        <v>-5.3667280000000002</v>
      </c>
      <c r="AP31" s="15">
        <v>2.7372879999999999</v>
      </c>
      <c r="AQ31" s="15">
        <v>2.6039690000000002</v>
      </c>
      <c r="AR31" s="15">
        <v>2.6039690000000002</v>
      </c>
      <c r="AS31" s="15">
        <v>-5.3667280000000002</v>
      </c>
      <c r="AT31" s="15">
        <v>-5.3614480000000002</v>
      </c>
      <c r="AU31" s="15">
        <v>-5.3614480000000002</v>
      </c>
      <c r="AV31" s="15">
        <v>-5.3614480000000002</v>
      </c>
      <c r="AW31" s="15">
        <v>2.1106180000000001</v>
      </c>
      <c r="AX31" s="15">
        <v>1.8524499999999999</v>
      </c>
      <c r="AY31" s="15">
        <v>1.8524499999999999</v>
      </c>
      <c r="AZ31" s="15">
        <v>1.607615</v>
      </c>
      <c r="BA31" s="15">
        <v>1.0088699999999999</v>
      </c>
      <c r="BB31" s="15">
        <v>3.217282</v>
      </c>
      <c r="BC31" s="15">
        <v>3.217282</v>
      </c>
      <c r="BD31" s="15">
        <v>3.217282</v>
      </c>
      <c r="BE31" s="15">
        <v>7.5662900000000004</v>
      </c>
      <c r="BF31" s="15">
        <v>3.217282</v>
      </c>
      <c r="BG31" s="15">
        <v>-5.3557750000000004</v>
      </c>
      <c r="BH31" s="15">
        <v>-5.3614480000000002</v>
      </c>
      <c r="BI31" s="15">
        <v>-5.3614480000000002</v>
      </c>
      <c r="BJ31" s="15">
        <v>-5.3614480000000002</v>
      </c>
      <c r="BK31" s="15">
        <v>0.42230299999999998</v>
      </c>
      <c r="BL31" s="15">
        <v>0.42230299999999998</v>
      </c>
      <c r="BM31" s="15">
        <v>1.638879</v>
      </c>
      <c r="BN31" s="15">
        <v>1.5887990000000001</v>
      </c>
      <c r="BO31" s="15">
        <v>30.486543999999999</v>
      </c>
      <c r="BP31" s="15">
        <v>18.707843</v>
      </c>
      <c r="BQ31" s="15">
        <v>-4.2010699999999996</v>
      </c>
      <c r="BR31" s="15">
        <v>2.6982680000000001</v>
      </c>
      <c r="BS31" s="15">
        <v>2.6982680000000001</v>
      </c>
      <c r="BT31" s="15">
        <v>-1.53691</v>
      </c>
      <c r="BU31" s="15">
        <v>1.7219640000000001</v>
      </c>
      <c r="BV31" s="15">
        <v>36.050789999999999</v>
      </c>
      <c r="BW31" s="15">
        <v>1.6058749999999999</v>
      </c>
      <c r="BX31" s="15">
        <v>-6.002999</v>
      </c>
      <c r="BY31" s="15">
        <v>36.050789999999999</v>
      </c>
      <c r="BZ31" s="15">
        <v>36.050789999999999</v>
      </c>
      <c r="CA31" s="15">
        <v>2.358733</v>
      </c>
      <c r="CB31" s="15">
        <v>1.670912</v>
      </c>
      <c r="CC31" s="15">
        <v>26.206209999999999</v>
      </c>
      <c r="CD31" s="15">
        <v>-3.2865120000000001</v>
      </c>
      <c r="CE31" s="15">
        <v>-3.2865120000000001</v>
      </c>
      <c r="CF31" s="15">
        <v>1.670912</v>
      </c>
      <c r="CG31" s="15">
        <v>-21.330964999999999</v>
      </c>
      <c r="CH31" s="15">
        <v>1.6058749999999999</v>
      </c>
      <c r="CI31" s="15">
        <v>1.0088699999999999</v>
      </c>
      <c r="CJ31" s="15">
        <v>1.0088699999999999</v>
      </c>
      <c r="CK31" s="15">
        <v>-14.376953</v>
      </c>
      <c r="CL31" s="15">
        <v>1.5967370000000001</v>
      </c>
      <c r="CM31" s="15">
        <v>1.5967370000000001</v>
      </c>
      <c r="CN31" s="15">
        <v>1.5722020000000001</v>
      </c>
      <c r="CO31" s="15">
        <v>1.5967370000000001</v>
      </c>
      <c r="CP31" s="15">
        <v>1.5967370000000001</v>
      </c>
      <c r="CQ31" s="15">
        <v>1.8524499999999999</v>
      </c>
      <c r="CR31" s="15">
        <v>1.7219640000000001</v>
      </c>
      <c r="CS31" s="15">
        <v>1.745031</v>
      </c>
      <c r="CT31" s="15">
        <v>3.7574290000000001</v>
      </c>
      <c r="CU31" s="15">
        <v>7.2396649999999996</v>
      </c>
      <c r="CV31" s="15">
        <v>2.7372879999999999</v>
      </c>
      <c r="CW31" s="15">
        <v>2.5027699999999999</v>
      </c>
      <c r="CX31" s="15">
        <v>1.796643</v>
      </c>
      <c r="CY31" s="15">
        <v>-5.2559189999999996</v>
      </c>
      <c r="CZ31" s="15">
        <v>1.876344</v>
      </c>
      <c r="DA31" s="15">
        <v>2.9883229999999998</v>
      </c>
      <c r="DB31" s="15">
        <v>2.9883229999999998</v>
      </c>
      <c r="DC31" s="15">
        <v>50.233472999999996</v>
      </c>
      <c r="DD31" s="15">
        <v>-6.0032589999999999</v>
      </c>
      <c r="DE31" s="15">
        <v>-6.0032519999999998</v>
      </c>
      <c r="DF31" s="15">
        <v>-6.002999</v>
      </c>
      <c r="DG31" s="15">
        <v>-6.2029509999999997</v>
      </c>
      <c r="DH31" s="15">
        <v>36.050789999999999</v>
      </c>
      <c r="DI31" s="15">
        <v>36.050789999999999</v>
      </c>
      <c r="DJ31" s="15">
        <v>2.9314524999999998</v>
      </c>
      <c r="DK31" s="15">
        <v>-6.0033300000000001</v>
      </c>
      <c r="DL31" s="15">
        <v>1.670912</v>
      </c>
      <c r="DM31" s="15">
        <v>-5.5118739999999997</v>
      </c>
      <c r="DN31" s="15">
        <v>-5.5118739999999997</v>
      </c>
      <c r="DO31" s="15">
        <v>7.5662900000000004</v>
      </c>
      <c r="DP31" s="15">
        <v>1.5722020000000001</v>
      </c>
      <c r="DQ31" s="15">
        <v>1.5774520000000001</v>
      </c>
      <c r="DR31" s="15">
        <v>1.808781</v>
      </c>
      <c r="DS31" s="15">
        <v>2.6982680000000001</v>
      </c>
      <c r="DT31" s="15">
        <v>1.5682469999999999</v>
      </c>
      <c r="DU31" s="15">
        <v>3.217282</v>
      </c>
      <c r="DV31" s="15">
        <v>3.217282</v>
      </c>
      <c r="DW31" s="15">
        <v>1.8397060000000001</v>
      </c>
      <c r="DX31" s="15">
        <v>-6.0252829999999999</v>
      </c>
      <c r="DY31" s="15">
        <v>-6.0235190000000003</v>
      </c>
      <c r="DZ31" s="15">
        <v>-3.252138</v>
      </c>
      <c r="EA31" s="15">
        <v>2.7372879999999999</v>
      </c>
      <c r="EB31" s="15">
        <v>2.7372879999999999</v>
      </c>
      <c r="EC31" s="15">
        <v>2.2898679999999998</v>
      </c>
      <c r="ED31" s="15">
        <v>-21.330964999999999</v>
      </c>
      <c r="EE31" s="15">
        <v>-21.330964999999999</v>
      </c>
      <c r="EF31" s="15">
        <v>2.97173</v>
      </c>
      <c r="EG31" s="15">
        <v>2.97173</v>
      </c>
      <c r="EH31" s="15">
        <v>-5.4091889999999996</v>
      </c>
      <c r="EI31" s="15">
        <v>1.8599049999999999</v>
      </c>
      <c r="EJ31" s="15">
        <v>-5.2559189999999996</v>
      </c>
      <c r="EK31" s="15">
        <v>-5.3667280000000002</v>
      </c>
      <c r="EL31" s="15">
        <v>-5.3667280000000002</v>
      </c>
      <c r="EM31" s="15">
        <v>7.2396649999999996</v>
      </c>
      <c r="EN31" s="15">
        <v>-6.0502659999999997</v>
      </c>
      <c r="EO31" s="15">
        <v>-6.0032240000000003</v>
      </c>
      <c r="EP31" s="15">
        <v>-6.002999</v>
      </c>
      <c r="EQ31" s="15">
        <v>4.2040160000000002</v>
      </c>
      <c r="ER31" s="15">
        <v>-38.947315000000003</v>
      </c>
      <c r="ES31" s="15">
        <v>1.5722020000000001</v>
      </c>
      <c r="ET31" s="15">
        <v>1.0088699999999999</v>
      </c>
      <c r="EU31" s="15">
        <v>1.0088699999999999</v>
      </c>
      <c r="EV31" s="15">
        <v>2.0444140000000002</v>
      </c>
      <c r="EW31" s="15">
        <v>2.7625009999999999</v>
      </c>
      <c r="EX31" s="15">
        <v>2.7372879999999999</v>
      </c>
      <c r="EY31" s="15">
        <v>2.7901720000000001</v>
      </c>
      <c r="EZ31" s="15">
        <v>2.7372879999999999</v>
      </c>
      <c r="FA31" s="15">
        <v>-5.4323920000000001</v>
      </c>
      <c r="FB31" s="15">
        <v>2.6030679999999999</v>
      </c>
      <c r="FC31" s="15">
        <v>2.6039690000000002</v>
      </c>
      <c r="FD31" s="15">
        <v>1.8659889999999999</v>
      </c>
      <c r="FE31" s="15">
        <v>1.8659889999999999</v>
      </c>
      <c r="FF31" s="15">
        <v>1.8659889999999999</v>
      </c>
      <c r="FG31" s="15">
        <v>1.7219640000000001</v>
      </c>
      <c r="FH31" s="15">
        <v>2.441176</v>
      </c>
      <c r="FI31" s="15">
        <v>1.5722020000000001</v>
      </c>
      <c r="FJ31" s="15">
        <v>1.1497630000000001</v>
      </c>
      <c r="FK31" s="15">
        <v>1.581575</v>
      </c>
      <c r="FL31" s="15">
        <v>1.638879</v>
      </c>
      <c r="FM31" s="15">
        <v>1.5722020000000001</v>
      </c>
      <c r="FN31" s="15">
        <v>7.5662900000000004</v>
      </c>
      <c r="FO31" s="15">
        <v>7.5662900000000004</v>
      </c>
      <c r="FP31" s="15">
        <v>3.2062900000000001</v>
      </c>
      <c r="FQ31" s="15">
        <v>-14.376953</v>
      </c>
      <c r="FR31" s="15">
        <v>2.358733</v>
      </c>
      <c r="FS31" s="15">
        <v>2.358733</v>
      </c>
      <c r="FT31" s="15">
        <v>2.358733</v>
      </c>
      <c r="FU31" s="15">
        <v>-6.0716409999999996</v>
      </c>
      <c r="FV31" s="15">
        <v>-6.0716409999999996</v>
      </c>
      <c r="FW31" s="15">
        <v>-5.4091889999999996</v>
      </c>
      <c r="FX31" s="15">
        <v>-5.4091889999999996</v>
      </c>
      <c r="FY31" s="15">
        <v>-5.4091889999999996</v>
      </c>
      <c r="FZ31" s="15">
        <v>-5.5492429999999997</v>
      </c>
      <c r="GA31" s="15">
        <v>-5.5818279999999998</v>
      </c>
      <c r="GB31" s="15">
        <v>-75.921690999999996</v>
      </c>
      <c r="GC31" s="15">
        <v>-75.921690999999996</v>
      </c>
      <c r="GD31" s="15">
        <v>1.8659889999999999</v>
      </c>
      <c r="GE31" s="15">
        <v>-3.358495</v>
      </c>
      <c r="GF31" s="15">
        <v>1.8836299999999999</v>
      </c>
      <c r="GG31" s="15">
        <v>1.6058749999999999</v>
      </c>
      <c r="GH31" s="15">
        <v>1.6058749999999999</v>
      </c>
      <c r="GI31" s="15">
        <v>-5.3667280000000002</v>
      </c>
      <c r="GJ31" s="15">
        <v>1.9111069999999999</v>
      </c>
      <c r="GK31" s="15">
        <v>-6.0502659999999997</v>
      </c>
      <c r="GL31" s="15">
        <v>-6.2029509999999997</v>
      </c>
      <c r="GM31" s="15">
        <v>-5.2559189999999996</v>
      </c>
      <c r="GN31" s="15">
        <v>-5.4091889999999996</v>
      </c>
      <c r="GO31" s="15">
        <v>-5.2559189999999996</v>
      </c>
      <c r="GP31" s="15">
        <v>-6.0716409999999996</v>
      </c>
      <c r="GQ31" s="15">
        <v>5.971978</v>
      </c>
      <c r="GR31" s="15">
        <v>-5.8412179999999996</v>
      </c>
      <c r="GS31" s="15">
        <v>-21.330964999999999</v>
      </c>
      <c r="GT31" s="15">
        <v>0.13455</v>
      </c>
      <c r="GU31" s="15">
        <v>2.6844000000000001</v>
      </c>
      <c r="GV31" s="15">
        <v>4.3121780000000003</v>
      </c>
      <c r="GW31" s="15">
        <v>-3.252138</v>
      </c>
      <c r="GX31" s="15">
        <v>1.581575</v>
      </c>
      <c r="GY31" s="15">
        <v>-5.3548999999999998</v>
      </c>
      <c r="GZ31" s="15">
        <v>-5.3667280000000002</v>
      </c>
      <c r="HA31" s="15">
        <v>-5.3792960000000001</v>
      </c>
      <c r="HB31" s="15">
        <v>4.3121780000000003</v>
      </c>
      <c r="HC31" s="15">
        <v>4.3121780000000003</v>
      </c>
      <c r="HD31" s="15">
        <v>4.3121780000000003</v>
      </c>
      <c r="HE31" s="15">
        <v>-5.8412179999999996</v>
      </c>
      <c r="HF31" s="15">
        <v>1.5722020000000001</v>
      </c>
      <c r="HG31" s="15">
        <v>1.5722020000000001</v>
      </c>
      <c r="HH31" s="15">
        <v>1.5722020000000001</v>
      </c>
      <c r="HI31" s="15">
        <v>1.5722020000000001</v>
      </c>
      <c r="HJ31" s="15">
        <v>2.4105889999999999</v>
      </c>
      <c r="HK31" s="15">
        <v>-5.1544429999999997</v>
      </c>
      <c r="HL31" s="15">
        <v>-5.2922380000000002</v>
      </c>
      <c r="HM31" s="15">
        <v>2.4105889999999999</v>
      </c>
      <c r="HN31" s="15">
        <v>-6.0036199999999997</v>
      </c>
      <c r="HO31" s="15">
        <v>1.581575</v>
      </c>
      <c r="HP31" s="15">
        <v>-5.4091889999999996</v>
      </c>
      <c r="HQ31" s="15">
        <v>1.5722020000000001</v>
      </c>
      <c r="HR31" s="15">
        <v>2.0444140000000002</v>
      </c>
      <c r="HS31" s="15">
        <v>2.0444140000000002</v>
      </c>
      <c r="HT31" s="15">
        <v>2.2898679999999998</v>
      </c>
      <c r="HU31" s="15">
        <v>0.42230299999999998</v>
      </c>
      <c r="HV31" s="15">
        <v>1.8524499999999999</v>
      </c>
      <c r="HW31" s="15">
        <v>2.6844000000000001</v>
      </c>
      <c r="HX31" s="15">
        <v>2.6844000000000001</v>
      </c>
      <c r="HY31" s="15">
        <v>1.607615</v>
      </c>
      <c r="HZ31" s="15">
        <v>1.8242419999999999</v>
      </c>
      <c r="IA31" s="15">
        <v>1.5722020000000001</v>
      </c>
    </row>
    <row r="32" spans="1:235" s="4" customFormat="1" x14ac:dyDescent="0.2">
      <c r="A32" s="2"/>
      <c r="B32" s="10">
        <v>46156.604166666664</v>
      </c>
      <c r="C32" s="15">
        <v>1.9352720000000001</v>
      </c>
      <c r="D32" s="15">
        <v>2.6951369999999999</v>
      </c>
      <c r="E32" s="15">
        <v>2.6951369999999999</v>
      </c>
      <c r="F32" s="15">
        <v>2.6951369999999999</v>
      </c>
      <c r="G32" s="15">
        <v>2.6951369999999999</v>
      </c>
      <c r="H32" s="15">
        <v>6.8374030000000001</v>
      </c>
      <c r="I32" s="15">
        <v>-5.5881829999999999</v>
      </c>
      <c r="J32" s="15">
        <v>-5.5881829999999999</v>
      </c>
      <c r="K32" s="15">
        <v>-5.5863950000000004</v>
      </c>
      <c r="L32" s="15">
        <v>12.755326999999999</v>
      </c>
      <c r="M32" s="15">
        <v>2.746483</v>
      </c>
      <c r="N32" s="15">
        <v>-4.9107880000000002</v>
      </c>
      <c r="O32" s="15">
        <v>-4.9964510000000004</v>
      </c>
      <c r="P32" s="15">
        <v>2.0694080000000001</v>
      </c>
      <c r="Q32" s="15">
        <v>1.9163349999999999</v>
      </c>
      <c r="R32" s="15">
        <v>-5.584784</v>
      </c>
      <c r="S32" s="15">
        <v>-2.781425</v>
      </c>
      <c r="T32" s="15">
        <v>2.0694080000000001</v>
      </c>
      <c r="U32" s="15">
        <v>2.2072349999999998</v>
      </c>
      <c r="V32" s="15">
        <v>2.2072349999999998</v>
      </c>
      <c r="W32" s="15">
        <v>2.0694080000000001</v>
      </c>
      <c r="X32" s="15">
        <v>3.215176</v>
      </c>
      <c r="Y32" s="15">
        <v>3.8021389999999999</v>
      </c>
      <c r="Z32" s="15">
        <v>3.3021099999999999</v>
      </c>
      <c r="AA32" s="15">
        <v>-4.8446870000000004</v>
      </c>
      <c r="AB32" s="15">
        <v>2.2519100000000001</v>
      </c>
      <c r="AC32" s="15">
        <v>22.106513</v>
      </c>
      <c r="AD32" s="15">
        <v>2.1054349999999999</v>
      </c>
      <c r="AE32" s="15">
        <v>3.3185410000000002</v>
      </c>
      <c r="AF32" s="15">
        <v>3.0009679999999999</v>
      </c>
      <c r="AG32" s="15">
        <v>2.0140750000000001</v>
      </c>
      <c r="AH32" s="15">
        <v>2.0140750000000001</v>
      </c>
      <c r="AI32" s="15">
        <v>2.0140750000000001</v>
      </c>
      <c r="AJ32" s="15">
        <v>2.0140750000000001</v>
      </c>
      <c r="AK32" s="15">
        <v>3.031336</v>
      </c>
      <c r="AL32" s="15">
        <v>2.0694080000000001</v>
      </c>
      <c r="AM32" s="15">
        <v>-0.79638799999999998</v>
      </c>
      <c r="AN32" s="15">
        <v>-0.79638799999999998</v>
      </c>
      <c r="AO32" s="15">
        <v>-4.9544079999999999</v>
      </c>
      <c r="AP32" s="15">
        <v>3.0699719999999999</v>
      </c>
      <c r="AQ32" s="15">
        <v>2.937964</v>
      </c>
      <c r="AR32" s="15">
        <v>2.937964</v>
      </c>
      <c r="AS32" s="15">
        <v>-4.9544079999999999</v>
      </c>
      <c r="AT32" s="15">
        <v>-4.949179</v>
      </c>
      <c r="AU32" s="15">
        <v>-4.949179</v>
      </c>
      <c r="AV32" s="15">
        <v>-4.949179</v>
      </c>
      <c r="AW32" s="15">
        <v>2.4494600000000002</v>
      </c>
      <c r="AX32" s="15">
        <v>2.193829</v>
      </c>
      <c r="AY32" s="15">
        <v>2.193829</v>
      </c>
      <c r="AZ32" s="15">
        <v>1.9514</v>
      </c>
      <c r="BA32" s="15">
        <v>1.3585389999999999</v>
      </c>
      <c r="BB32" s="15">
        <v>3.5452490000000001</v>
      </c>
      <c r="BC32" s="15">
        <v>3.5452490000000001</v>
      </c>
      <c r="BD32" s="15">
        <v>3.5452490000000001</v>
      </c>
      <c r="BE32" s="15">
        <v>7.8515199999999998</v>
      </c>
      <c r="BF32" s="15">
        <v>3.5452490000000001</v>
      </c>
      <c r="BG32" s="15">
        <v>-4.9435630000000002</v>
      </c>
      <c r="BH32" s="15">
        <v>-4.949179</v>
      </c>
      <c r="BI32" s="15">
        <v>-4.949179</v>
      </c>
      <c r="BJ32" s="15">
        <v>-4.949179</v>
      </c>
      <c r="BK32" s="15">
        <v>0.77773599999999998</v>
      </c>
      <c r="BL32" s="15">
        <v>0.77773599999999998</v>
      </c>
      <c r="BM32" s="15">
        <v>1.9823569999999999</v>
      </c>
      <c r="BN32" s="15">
        <v>1.932769</v>
      </c>
      <c r="BO32" s="15">
        <v>30.546543</v>
      </c>
      <c r="BP32" s="15">
        <v>18.883588</v>
      </c>
      <c r="BQ32" s="15">
        <v>-3.8002039999999999</v>
      </c>
      <c r="BR32" s="15">
        <v>3.031336</v>
      </c>
      <c r="BS32" s="15">
        <v>3.031336</v>
      </c>
      <c r="BT32" s="15">
        <v>-1.1622250000000001</v>
      </c>
      <c r="BU32" s="15">
        <v>2.0646260000000001</v>
      </c>
      <c r="BV32" s="15">
        <v>36.056109999999997</v>
      </c>
      <c r="BW32" s="15">
        <v>1.9496770000000001</v>
      </c>
      <c r="BX32" s="15">
        <v>-5.5844259999999997</v>
      </c>
      <c r="BY32" s="15">
        <v>36.056109999999997</v>
      </c>
      <c r="BZ32" s="15">
        <v>36.056109999999997</v>
      </c>
      <c r="CA32" s="15">
        <v>2.6951369999999999</v>
      </c>
      <c r="CB32" s="15">
        <v>2.0140750000000001</v>
      </c>
      <c r="CC32" s="15">
        <v>26.308271000000001</v>
      </c>
      <c r="CD32" s="15">
        <v>-2.8946339999999999</v>
      </c>
      <c r="CE32" s="15">
        <v>-2.8946339999999999</v>
      </c>
      <c r="CF32" s="15">
        <v>2.0140750000000001</v>
      </c>
      <c r="CG32" s="15">
        <v>-20.761768</v>
      </c>
      <c r="CH32" s="15">
        <v>1.9496770000000001</v>
      </c>
      <c r="CI32" s="15">
        <v>1.3585389999999999</v>
      </c>
      <c r="CJ32" s="15">
        <v>1.3585389999999999</v>
      </c>
      <c r="CK32" s="15">
        <v>-13.876092</v>
      </c>
      <c r="CL32" s="15">
        <v>1.9406289999999999</v>
      </c>
      <c r="CM32" s="15">
        <v>1.9406289999999999</v>
      </c>
      <c r="CN32" s="15">
        <v>1.9163349999999999</v>
      </c>
      <c r="CO32" s="15">
        <v>1.9406289999999999</v>
      </c>
      <c r="CP32" s="15">
        <v>1.9406289999999999</v>
      </c>
      <c r="CQ32" s="15">
        <v>2.193829</v>
      </c>
      <c r="CR32" s="15">
        <v>2.0646260000000001</v>
      </c>
      <c r="CS32" s="15">
        <v>2.087466</v>
      </c>
      <c r="CT32" s="15">
        <v>4.0800890000000001</v>
      </c>
      <c r="CU32" s="15">
        <v>7.528105</v>
      </c>
      <c r="CV32" s="15">
        <v>3.0699719999999999</v>
      </c>
      <c r="CW32" s="15">
        <v>2.8377590000000001</v>
      </c>
      <c r="CX32" s="15">
        <v>2.1385700000000001</v>
      </c>
      <c r="CY32" s="15">
        <v>-4.8446870000000004</v>
      </c>
      <c r="CZ32" s="15">
        <v>2.217489</v>
      </c>
      <c r="DA32" s="15">
        <v>3.3185410000000002</v>
      </c>
      <c r="DB32" s="15">
        <v>3.3185410000000002</v>
      </c>
      <c r="DC32" s="15">
        <v>50.099423999999999</v>
      </c>
      <c r="DD32" s="15">
        <v>-5.5846840000000002</v>
      </c>
      <c r="DE32" s="15">
        <v>-5.5846770000000001</v>
      </c>
      <c r="DF32" s="15">
        <v>-5.5844259999999997</v>
      </c>
      <c r="DG32" s="15">
        <v>-5.782413</v>
      </c>
      <c r="DH32" s="15">
        <v>36.056109999999997</v>
      </c>
      <c r="DI32" s="15">
        <v>36.056109999999997</v>
      </c>
      <c r="DJ32" s="15">
        <v>3.2622285</v>
      </c>
      <c r="DK32" s="15">
        <v>-5.5847540000000002</v>
      </c>
      <c r="DL32" s="15">
        <v>2.0140750000000001</v>
      </c>
      <c r="DM32" s="15">
        <v>-5.098128</v>
      </c>
      <c r="DN32" s="15">
        <v>-5.098128</v>
      </c>
      <c r="DO32" s="15">
        <v>7.8515199999999998</v>
      </c>
      <c r="DP32" s="15">
        <v>1.9163349999999999</v>
      </c>
      <c r="DQ32" s="15">
        <v>1.9215340000000001</v>
      </c>
      <c r="DR32" s="15">
        <v>2.1505890000000001</v>
      </c>
      <c r="DS32" s="15">
        <v>3.031336</v>
      </c>
      <c r="DT32" s="15">
        <v>1.9124190000000001</v>
      </c>
      <c r="DU32" s="15">
        <v>3.5452490000000001</v>
      </c>
      <c r="DV32" s="15">
        <v>3.5452490000000001</v>
      </c>
      <c r="DW32" s="15">
        <v>2.1812109999999998</v>
      </c>
      <c r="DX32" s="15">
        <v>-5.6064910000000001</v>
      </c>
      <c r="DY32" s="15">
        <v>-5.6047440000000002</v>
      </c>
      <c r="DZ32" s="15">
        <v>-2.860598</v>
      </c>
      <c r="EA32" s="15">
        <v>3.0699719999999999</v>
      </c>
      <c r="EB32" s="15">
        <v>3.0699719999999999</v>
      </c>
      <c r="EC32" s="15">
        <v>2.6269490000000002</v>
      </c>
      <c r="ED32" s="15">
        <v>-20.761768</v>
      </c>
      <c r="EE32" s="15">
        <v>-20.761768</v>
      </c>
      <c r="EF32" s="15">
        <v>3.3021099999999999</v>
      </c>
      <c r="EG32" s="15">
        <v>3.3021099999999999</v>
      </c>
      <c r="EH32" s="15">
        <v>-4.9964510000000004</v>
      </c>
      <c r="EI32" s="15">
        <v>2.2012109999999998</v>
      </c>
      <c r="EJ32" s="15">
        <v>-4.8446870000000004</v>
      </c>
      <c r="EK32" s="15">
        <v>-4.9544079999999999</v>
      </c>
      <c r="EL32" s="15">
        <v>-4.9544079999999999</v>
      </c>
      <c r="EM32" s="15">
        <v>7.528105</v>
      </c>
      <c r="EN32" s="15">
        <v>-5.6312290000000003</v>
      </c>
      <c r="EO32" s="15">
        <v>-5.5846489999999998</v>
      </c>
      <c r="EP32" s="15">
        <v>-5.5844259999999997</v>
      </c>
      <c r="EQ32" s="15">
        <v>4.5222870000000004</v>
      </c>
      <c r="ER32" s="15">
        <v>-38.205005999999997</v>
      </c>
      <c r="ES32" s="15">
        <v>1.9163349999999999</v>
      </c>
      <c r="ET32" s="15">
        <v>1.3585389999999999</v>
      </c>
      <c r="EU32" s="15">
        <v>1.3585389999999999</v>
      </c>
      <c r="EV32" s="15">
        <v>2.3839070000000002</v>
      </c>
      <c r="EW32" s="15">
        <v>3.0949369999999998</v>
      </c>
      <c r="EX32" s="15">
        <v>3.0699719999999999</v>
      </c>
      <c r="EY32" s="15">
        <v>3.1223369999999999</v>
      </c>
      <c r="EZ32" s="15">
        <v>3.0699719999999999</v>
      </c>
      <c r="FA32" s="15">
        <v>-5.0194260000000002</v>
      </c>
      <c r="FB32" s="15">
        <v>2.937071</v>
      </c>
      <c r="FC32" s="15">
        <v>2.937964</v>
      </c>
      <c r="FD32" s="15">
        <v>2.2072349999999998</v>
      </c>
      <c r="FE32" s="15">
        <v>2.2072349999999998</v>
      </c>
      <c r="FF32" s="15">
        <v>2.2072349999999998</v>
      </c>
      <c r="FG32" s="15">
        <v>2.0646260000000001</v>
      </c>
      <c r="FH32" s="15">
        <v>2.7767710000000001</v>
      </c>
      <c r="FI32" s="15">
        <v>1.9163349999999999</v>
      </c>
      <c r="FJ32" s="15">
        <v>1.4980469999999999</v>
      </c>
      <c r="FK32" s="15">
        <v>1.925616</v>
      </c>
      <c r="FL32" s="15">
        <v>1.9823569999999999</v>
      </c>
      <c r="FM32" s="15">
        <v>1.9163349999999999</v>
      </c>
      <c r="FN32" s="15">
        <v>7.8515199999999998</v>
      </c>
      <c r="FO32" s="15">
        <v>7.8515199999999998</v>
      </c>
      <c r="FP32" s="15">
        <v>3.5343659999999999</v>
      </c>
      <c r="FQ32" s="15">
        <v>-13.876092</v>
      </c>
      <c r="FR32" s="15">
        <v>2.6951369999999999</v>
      </c>
      <c r="FS32" s="15">
        <v>2.6951369999999999</v>
      </c>
      <c r="FT32" s="15">
        <v>2.6951369999999999</v>
      </c>
      <c r="FU32" s="15">
        <v>-5.652393</v>
      </c>
      <c r="FV32" s="15">
        <v>-5.652393</v>
      </c>
      <c r="FW32" s="15">
        <v>-4.9964510000000004</v>
      </c>
      <c r="FX32" s="15">
        <v>-4.9964510000000004</v>
      </c>
      <c r="FY32" s="15">
        <v>-4.9964510000000004</v>
      </c>
      <c r="FZ32" s="15">
        <v>-5.1351290000000001</v>
      </c>
      <c r="GA32" s="15">
        <v>-5.1673939999999998</v>
      </c>
      <c r="GB32" s="15">
        <v>-74.816044000000005</v>
      </c>
      <c r="GC32" s="15">
        <v>-74.816044000000005</v>
      </c>
      <c r="GD32" s="15">
        <v>2.2072349999999998</v>
      </c>
      <c r="GE32" s="15">
        <v>-2.9659089999999999</v>
      </c>
      <c r="GF32" s="15">
        <v>2.2247029999999999</v>
      </c>
      <c r="GG32" s="15">
        <v>1.9496770000000001</v>
      </c>
      <c r="GH32" s="15">
        <v>1.9496770000000001</v>
      </c>
      <c r="GI32" s="15">
        <v>-4.9544079999999999</v>
      </c>
      <c r="GJ32" s="15">
        <v>2.2519100000000001</v>
      </c>
      <c r="GK32" s="15">
        <v>-5.6312290000000003</v>
      </c>
      <c r="GL32" s="15">
        <v>-5.782413</v>
      </c>
      <c r="GM32" s="15">
        <v>-4.8446870000000004</v>
      </c>
      <c r="GN32" s="15">
        <v>-4.9964510000000004</v>
      </c>
      <c r="GO32" s="15">
        <v>-4.8446870000000004</v>
      </c>
      <c r="GP32" s="15">
        <v>-5.652393</v>
      </c>
      <c r="GQ32" s="15">
        <v>6.2728760000000001</v>
      </c>
      <c r="GR32" s="15">
        <v>-5.4242350000000004</v>
      </c>
      <c r="GS32" s="15">
        <v>-20.761768</v>
      </c>
      <c r="GT32" s="15">
        <v>0.492811</v>
      </c>
      <c r="GU32" s="15">
        <v>3.017604</v>
      </c>
      <c r="GV32" s="15">
        <v>4.6293870000000004</v>
      </c>
      <c r="GW32" s="15">
        <v>-2.860598</v>
      </c>
      <c r="GX32" s="15">
        <v>1.925616</v>
      </c>
      <c r="GY32" s="15">
        <v>-4.9426959999999998</v>
      </c>
      <c r="GZ32" s="15">
        <v>-4.9544079999999999</v>
      </c>
      <c r="HA32" s="15">
        <v>-4.9668520000000003</v>
      </c>
      <c r="HB32" s="15">
        <v>4.6293870000000004</v>
      </c>
      <c r="HC32" s="15">
        <v>4.6293870000000004</v>
      </c>
      <c r="HD32" s="15">
        <v>4.6293870000000004</v>
      </c>
      <c r="HE32" s="15">
        <v>-5.4242350000000004</v>
      </c>
      <c r="HF32" s="15">
        <v>1.9163349999999999</v>
      </c>
      <c r="HG32" s="15">
        <v>1.9163349999999999</v>
      </c>
      <c r="HH32" s="15">
        <v>1.9163349999999999</v>
      </c>
      <c r="HI32" s="15">
        <v>1.9163349999999999</v>
      </c>
      <c r="HJ32" s="15">
        <v>2.746483</v>
      </c>
      <c r="HK32" s="15">
        <v>-4.7442089999999997</v>
      </c>
      <c r="HL32" s="15">
        <v>-4.880649</v>
      </c>
      <c r="HM32" s="15">
        <v>2.746483</v>
      </c>
      <c r="HN32" s="15">
        <v>-5.5850410000000004</v>
      </c>
      <c r="HO32" s="15">
        <v>1.925616</v>
      </c>
      <c r="HP32" s="15">
        <v>-4.9964510000000004</v>
      </c>
      <c r="HQ32" s="15">
        <v>1.9163349999999999</v>
      </c>
      <c r="HR32" s="15">
        <v>2.3839070000000002</v>
      </c>
      <c r="HS32" s="15">
        <v>2.3839070000000002</v>
      </c>
      <c r="HT32" s="15">
        <v>2.6269490000000002</v>
      </c>
      <c r="HU32" s="15">
        <v>0.77773599999999998</v>
      </c>
      <c r="HV32" s="15">
        <v>2.193829</v>
      </c>
      <c r="HW32" s="15">
        <v>3.017604</v>
      </c>
      <c r="HX32" s="15">
        <v>3.017604</v>
      </c>
      <c r="HY32" s="15">
        <v>1.9514</v>
      </c>
      <c r="HZ32" s="15">
        <v>2.165899</v>
      </c>
      <c r="IA32" s="15">
        <v>1.9163349999999999</v>
      </c>
    </row>
    <row r="33" spans="1:235" s="4" customFormat="1" x14ac:dyDescent="0.2">
      <c r="A33" s="2"/>
      <c r="B33" s="10">
        <v>46156.625</v>
      </c>
      <c r="C33" s="15">
        <v>665.91886199999999</v>
      </c>
      <c r="D33" s="15">
        <v>-125.825655</v>
      </c>
      <c r="E33" s="15">
        <v>-125.825655</v>
      </c>
      <c r="F33" s="15">
        <v>-125.825655</v>
      </c>
      <c r="G33" s="15">
        <v>-125.825655</v>
      </c>
      <c r="H33" s="15">
        <v>-121.57645100000001</v>
      </c>
      <c r="I33" s="15">
        <v>-134.322822</v>
      </c>
      <c r="J33" s="15">
        <v>-134.322822</v>
      </c>
      <c r="K33" s="15">
        <v>-134.320988</v>
      </c>
      <c r="L33" s="15">
        <v>-115.505747</v>
      </c>
      <c r="M33" s="15">
        <v>-125.77298399999999</v>
      </c>
      <c r="N33" s="15">
        <v>-133.627939</v>
      </c>
      <c r="O33" s="15">
        <v>-133.71581399999999</v>
      </c>
      <c r="P33" s="15">
        <v>666.05646200000001</v>
      </c>
      <c r="Q33" s="15">
        <v>665.89943700000003</v>
      </c>
      <c r="R33" s="15">
        <v>-134.319335</v>
      </c>
      <c r="S33" s="15">
        <v>-131.443603</v>
      </c>
      <c r="T33" s="15">
        <v>666.05646200000001</v>
      </c>
      <c r="U33" s="15">
        <v>-126.32615300000001</v>
      </c>
      <c r="V33" s="15">
        <v>-126.32615300000001</v>
      </c>
      <c r="W33" s="15">
        <v>666.05646200000001</v>
      </c>
      <c r="X33" s="15">
        <v>-125.292191</v>
      </c>
      <c r="Y33" s="15">
        <v>-124.690074</v>
      </c>
      <c r="Z33" s="15">
        <v>-125.203012</v>
      </c>
      <c r="AA33" s="15">
        <v>-133.56013200000001</v>
      </c>
      <c r="AB33" s="15">
        <v>-126.280325</v>
      </c>
      <c r="AC33" s="15">
        <v>-105.913146</v>
      </c>
      <c r="AD33" s="15">
        <v>-126.430582</v>
      </c>
      <c r="AE33" s="15">
        <v>-125.18615800000001</v>
      </c>
      <c r="AF33" s="15">
        <v>-125.51192899999999</v>
      </c>
      <c r="AG33" s="15">
        <v>665.99969999999996</v>
      </c>
      <c r="AH33" s="15">
        <v>665.99969999999996</v>
      </c>
      <c r="AI33" s="15">
        <v>665.99969999999996</v>
      </c>
      <c r="AJ33" s="15">
        <v>665.99969999999996</v>
      </c>
      <c r="AK33" s="15">
        <v>-125.480777</v>
      </c>
      <c r="AL33" s="15">
        <v>666.05646200000001</v>
      </c>
      <c r="AM33" s="15">
        <v>-129.407319</v>
      </c>
      <c r="AN33" s="15">
        <v>-129.407319</v>
      </c>
      <c r="AO33" s="15">
        <v>-133.672685</v>
      </c>
      <c r="AP33" s="15">
        <v>-125.44114399999999</v>
      </c>
      <c r="AQ33" s="15">
        <v>-125.57656</v>
      </c>
      <c r="AR33" s="15">
        <v>-125.57656</v>
      </c>
      <c r="AS33" s="15">
        <v>-133.672685</v>
      </c>
      <c r="AT33" s="15">
        <v>-133.66732099999999</v>
      </c>
      <c r="AU33" s="15">
        <v>-133.66732099999999</v>
      </c>
      <c r="AV33" s="15">
        <v>-133.66732099999999</v>
      </c>
      <c r="AW33" s="15">
        <v>-126.077675</v>
      </c>
      <c r="AX33" s="15">
        <v>-126.339906</v>
      </c>
      <c r="AY33" s="15">
        <v>-126.339906</v>
      </c>
      <c r="AZ33" s="15">
        <v>665.93540700000005</v>
      </c>
      <c r="BA33" s="15">
        <v>-127.19676</v>
      </c>
      <c r="BB33" s="15">
        <v>-124.953596</v>
      </c>
      <c r="BC33" s="15">
        <v>-124.953596</v>
      </c>
      <c r="BD33" s="15">
        <v>-124.953596</v>
      </c>
      <c r="BE33" s="15">
        <v>-120.536152</v>
      </c>
      <c r="BF33" s="15">
        <v>-124.953596</v>
      </c>
      <c r="BG33" s="15">
        <v>-133.66156000000001</v>
      </c>
      <c r="BH33" s="15">
        <v>-133.66732099999999</v>
      </c>
      <c r="BI33" s="15">
        <v>-133.66732099999999</v>
      </c>
      <c r="BJ33" s="15">
        <v>-133.66732099999999</v>
      </c>
      <c r="BK33" s="15">
        <v>-127.792557</v>
      </c>
      <c r="BL33" s="15">
        <v>-127.792557</v>
      </c>
      <c r="BM33" s="15">
        <v>665.96716200000003</v>
      </c>
      <c r="BN33" s="15">
        <v>665.91629499999999</v>
      </c>
      <c r="BO33" s="15">
        <v>-97.255223000000001</v>
      </c>
      <c r="BP33" s="15">
        <v>-109.219275</v>
      </c>
      <c r="BQ33" s="15">
        <v>-132.48868400000001</v>
      </c>
      <c r="BR33" s="15">
        <v>-125.480777</v>
      </c>
      <c r="BS33" s="15">
        <v>-125.480777</v>
      </c>
      <c r="BT33" s="15">
        <v>-129.782601</v>
      </c>
      <c r="BU33" s="15">
        <v>666.05155500000001</v>
      </c>
      <c r="BV33" s="15">
        <v>-91.603418000000005</v>
      </c>
      <c r="BW33" s="15">
        <v>665.93363899999997</v>
      </c>
      <c r="BX33" s="15">
        <v>-134.31896800000001</v>
      </c>
      <c r="BY33" s="15">
        <v>-91.603418000000005</v>
      </c>
      <c r="BZ33" s="15">
        <v>-91.603418000000005</v>
      </c>
      <c r="CA33" s="15">
        <v>-125.825655</v>
      </c>
      <c r="CB33" s="15">
        <v>665.99969999999996</v>
      </c>
      <c r="CC33" s="15">
        <v>-101.602913</v>
      </c>
      <c r="CD33" s="15">
        <v>-131.55973399999999</v>
      </c>
      <c r="CE33" s="15">
        <v>-131.55973399999999</v>
      </c>
      <c r="CF33" s="15">
        <v>665.99969999999996</v>
      </c>
      <c r="CG33" s="15">
        <v>-149.888136</v>
      </c>
      <c r="CH33" s="15">
        <v>665.93363899999997</v>
      </c>
      <c r="CI33" s="15">
        <v>-127.19676</v>
      </c>
      <c r="CJ33" s="15">
        <v>-127.19676</v>
      </c>
      <c r="CK33" s="15">
        <v>-142.82469599999999</v>
      </c>
      <c r="CL33" s="15">
        <v>665.92435699999999</v>
      </c>
      <c r="CM33" s="15">
        <v>665.92435699999999</v>
      </c>
      <c r="CN33" s="15">
        <v>665.89943700000003</v>
      </c>
      <c r="CO33" s="15">
        <v>665.92435699999999</v>
      </c>
      <c r="CP33" s="15">
        <v>665.92435699999999</v>
      </c>
      <c r="CQ33" s="15">
        <v>-126.339906</v>
      </c>
      <c r="CR33" s="15">
        <v>666.05155500000001</v>
      </c>
      <c r="CS33" s="15">
        <v>666.07498499999997</v>
      </c>
      <c r="CT33" s="15">
        <v>-124.404949</v>
      </c>
      <c r="CU33" s="15">
        <v>-120.86791700000001</v>
      </c>
      <c r="CV33" s="15">
        <v>-125.44114399999999</v>
      </c>
      <c r="CW33" s="15">
        <v>-125.67935199999999</v>
      </c>
      <c r="CX33" s="15">
        <v>-126.396591</v>
      </c>
      <c r="CY33" s="15">
        <v>-133.56013200000001</v>
      </c>
      <c r="CZ33" s="15">
        <v>-126.315635</v>
      </c>
      <c r="DA33" s="15">
        <v>-125.18615800000001</v>
      </c>
      <c r="DB33" s="15">
        <v>-125.18615800000001</v>
      </c>
      <c r="DC33" s="15">
        <v>-77.197554999999994</v>
      </c>
      <c r="DD33" s="15">
        <v>-134.319233</v>
      </c>
      <c r="DE33" s="15">
        <v>-134.31922499999999</v>
      </c>
      <c r="DF33" s="15">
        <v>-134.31896800000001</v>
      </c>
      <c r="DG33" s="15">
        <v>-134.52206699999999</v>
      </c>
      <c r="DH33" s="15">
        <v>-91.603418000000005</v>
      </c>
      <c r="DI33" s="15">
        <v>-91.603418000000005</v>
      </c>
      <c r="DJ33" s="15">
        <v>-125.24392349999999</v>
      </c>
      <c r="DK33" s="15">
        <v>-134.31930399999999</v>
      </c>
      <c r="DL33" s="15">
        <v>665.99969999999996</v>
      </c>
      <c r="DM33" s="15">
        <v>-133.82011499999999</v>
      </c>
      <c r="DN33" s="15">
        <v>-133.82011499999999</v>
      </c>
      <c r="DO33" s="15">
        <v>-120.536152</v>
      </c>
      <c r="DP33" s="15">
        <v>665.89943700000003</v>
      </c>
      <c r="DQ33" s="15">
        <v>665.90476899999999</v>
      </c>
      <c r="DR33" s="15">
        <v>666.13973799999997</v>
      </c>
      <c r="DS33" s="15">
        <v>-125.480777</v>
      </c>
      <c r="DT33" s="15">
        <v>665.89541899999995</v>
      </c>
      <c r="DU33" s="15">
        <v>-124.953596</v>
      </c>
      <c r="DV33" s="15">
        <v>-124.953596</v>
      </c>
      <c r="DW33" s="15">
        <v>-126.35284900000001</v>
      </c>
      <c r="DX33" s="15">
        <v>-134.34160299999999</v>
      </c>
      <c r="DY33" s="15">
        <v>-134.339811</v>
      </c>
      <c r="DZ33" s="15">
        <v>-131.52482000000001</v>
      </c>
      <c r="EA33" s="15">
        <v>-125.44114399999999</v>
      </c>
      <c r="EB33" s="15">
        <v>-125.44114399999999</v>
      </c>
      <c r="EC33" s="15">
        <v>-125.89560299999999</v>
      </c>
      <c r="ED33" s="15">
        <v>-149.888136</v>
      </c>
      <c r="EE33" s="15">
        <v>-149.888136</v>
      </c>
      <c r="EF33" s="15">
        <v>-125.203012</v>
      </c>
      <c r="EG33" s="15">
        <v>-125.203012</v>
      </c>
      <c r="EH33" s="15">
        <v>-133.71581399999999</v>
      </c>
      <c r="EI33" s="15">
        <v>-126.33233300000001</v>
      </c>
      <c r="EJ33" s="15">
        <v>-133.56013200000001</v>
      </c>
      <c r="EK33" s="15">
        <v>-133.672685</v>
      </c>
      <c r="EL33" s="15">
        <v>-133.672685</v>
      </c>
      <c r="EM33" s="15">
        <v>-120.86791700000001</v>
      </c>
      <c r="EN33" s="15">
        <v>-134.36697899999999</v>
      </c>
      <c r="EO33" s="15">
        <v>-134.31919600000001</v>
      </c>
      <c r="EP33" s="15">
        <v>-134.31896800000001</v>
      </c>
      <c r="EQ33" s="15">
        <v>-123.951335</v>
      </c>
      <c r="ER33" s="15">
        <v>-167.78169800000001</v>
      </c>
      <c r="ES33" s="15">
        <v>665.89943700000003</v>
      </c>
      <c r="ET33" s="15">
        <v>-127.19676</v>
      </c>
      <c r="EU33" s="15">
        <v>-127.19676</v>
      </c>
      <c r="EV33" s="15">
        <v>-126.14492</v>
      </c>
      <c r="EW33" s="15">
        <v>-125.41553399999999</v>
      </c>
      <c r="EX33" s="15">
        <v>-125.44114399999999</v>
      </c>
      <c r="EY33" s="15">
        <v>-125.387427</v>
      </c>
      <c r="EZ33" s="15">
        <v>-125.44114399999999</v>
      </c>
      <c r="FA33" s="15">
        <v>-133.73938200000001</v>
      </c>
      <c r="FB33" s="15">
        <v>-125.577476</v>
      </c>
      <c r="FC33" s="15">
        <v>-125.57656</v>
      </c>
      <c r="FD33" s="15">
        <v>-126.32615300000001</v>
      </c>
      <c r="FE33" s="15">
        <v>-126.32615300000001</v>
      </c>
      <c r="FF33" s="15">
        <v>-126.32615300000001</v>
      </c>
      <c r="FG33" s="15">
        <v>666.05155500000001</v>
      </c>
      <c r="FH33" s="15">
        <v>-125.74191399999999</v>
      </c>
      <c r="FI33" s="15">
        <v>665.89943700000003</v>
      </c>
      <c r="FJ33" s="15">
        <v>-127.05365</v>
      </c>
      <c r="FK33" s="15">
        <v>665.90895699999999</v>
      </c>
      <c r="FL33" s="15">
        <v>665.96716200000003</v>
      </c>
      <c r="FM33" s="15">
        <v>665.89943700000003</v>
      </c>
      <c r="FN33" s="15">
        <v>-120.536152</v>
      </c>
      <c r="FO33" s="15">
        <v>-120.536152</v>
      </c>
      <c r="FP33" s="15">
        <v>-124.964761</v>
      </c>
      <c r="FQ33" s="15">
        <v>-142.82469599999999</v>
      </c>
      <c r="FR33" s="15">
        <v>-125.825655</v>
      </c>
      <c r="FS33" s="15">
        <v>-125.825655</v>
      </c>
      <c r="FT33" s="15">
        <v>-125.825655</v>
      </c>
      <c r="FU33" s="15">
        <v>-134.38869</v>
      </c>
      <c r="FV33" s="15">
        <v>-134.38869</v>
      </c>
      <c r="FW33" s="15">
        <v>-133.71581399999999</v>
      </c>
      <c r="FX33" s="15">
        <v>-133.71581399999999</v>
      </c>
      <c r="FY33" s="15">
        <v>-133.71581399999999</v>
      </c>
      <c r="FZ33" s="15">
        <v>-133.85807199999999</v>
      </c>
      <c r="GA33" s="15">
        <v>-133.89116999999999</v>
      </c>
      <c r="GB33" s="15">
        <v>-205.337906</v>
      </c>
      <c r="GC33" s="15">
        <v>-205.337906</v>
      </c>
      <c r="GD33" s="15">
        <v>-126.32615300000001</v>
      </c>
      <c r="GE33" s="15">
        <v>-131.63284999999999</v>
      </c>
      <c r="GF33" s="15">
        <v>666.21576500000003</v>
      </c>
      <c r="GG33" s="15">
        <v>665.93363899999997</v>
      </c>
      <c r="GH33" s="15">
        <v>665.93363899999997</v>
      </c>
      <c r="GI33" s="15">
        <v>-133.672685</v>
      </c>
      <c r="GJ33" s="15">
        <v>-126.280325</v>
      </c>
      <c r="GK33" s="15">
        <v>-134.36697899999999</v>
      </c>
      <c r="GL33" s="15">
        <v>-134.52206699999999</v>
      </c>
      <c r="GM33" s="15">
        <v>-133.56013200000001</v>
      </c>
      <c r="GN33" s="15">
        <v>-133.71581399999999</v>
      </c>
      <c r="GO33" s="15">
        <v>-133.56013200000001</v>
      </c>
      <c r="GP33" s="15">
        <v>-134.38869</v>
      </c>
      <c r="GQ33" s="15">
        <v>-122.155552</v>
      </c>
      <c r="GR33" s="15">
        <v>-134.154641</v>
      </c>
      <c r="GS33" s="15">
        <v>-149.888136</v>
      </c>
      <c r="GT33" s="15">
        <v>-128.08483799999999</v>
      </c>
      <c r="GU33" s="15">
        <v>-125.49486400000001</v>
      </c>
      <c r="GV33" s="15">
        <v>-123.84147</v>
      </c>
      <c r="GW33" s="15">
        <v>-131.52482000000001</v>
      </c>
      <c r="GX33" s="15">
        <v>665.90895699999999</v>
      </c>
      <c r="GY33" s="15">
        <v>-133.66067000000001</v>
      </c>
      <c r="GZ33" s="15">
        <v>-133.672685</v>
      </c>
      <c r="HA33" s="15">
        <v>-133.68545</v>
      </c>
      <c r="HB33" s="15">
        <v>-123.84147</v>
      </c>
      <c r="HC33" s="15">
        <v>-123.84147</v>
      </c>
      <c r="HD33" s="15">
        <v>-123.84147</v>
      </c>
      <c r="HE33" s="15">
        <v>-134.154641</v>
      </c>
      <c r="HF33" s="15">
        <v>665.89943700000003</v>
      </c>
      <c r="HG33" s="15">
        <v>665.89943700000003</v>
      </c>
      <c r="HH33" s="15">
        <v>665.89943700000003</v>
      </c>
      <c r="HI33" s="15">
        <v>665.89943700000003</v>
      </c>
      <c r="HJ33" s="15">
        <v>-125.77298399999999</v>
      </c>
      <c r="HK33" s="15">
        <v>-133.45705899999999</v>
      </c>
      <c r="HL33" s="15">
        <v>-133.59702200000001</v>
      </c>
      <c r="HM33" s="15">
        <v>-125.77298399999999</v>
      </c>
      <c r="HN33" s="15">
        <v>-134.31959900000001</v>
      </c>
      <c r="HO33" s="15">
        <v>665.90895699999999</v>
      </c>
      <c r="HP33" s="15">
        <v>-133.71581399999999</v>
      </c>
      <c r="HQ33" s="15">
        <v>665.89943700000003</v>
      </c>
      <c r="HR33" s="15">
        <v>-126.14492</v>
      </c>
      <c r="HS33" s="15">
        <v>-126.14492</v>
      </c>
      <c r="HT33" s="15">
        <v>-125.89560299999999</v>
      </c>
      <c r="HU33" s="15">
        <v>-127.792557</v>
      </c>
      <c r="HV33" s="15">
        <v>-126.339906</v>
      </c>
      <c r="HW33" s="15">
        <v>-125.49486400000001</v>
      </c>
      <c r="HX33" s="15">
        <v>-125.49486400000001</v>
      </c>
      <c r="HY33" s="15">
        <v>665.93540700000005</v>
      </c>
      <c r="HZ33" s="15">
        <v>-126.368557</v>
      </c>
      <c r="IA33" s="15">
        <v>665.89943700000003</v>
      </c>
    </row>
    <row r="34" spans="1:235" s="4" customFormat="1" x14ac:dyDescent="0.2">
      <c r="A34" s="2"/>
      <c r="B34" s="10">
        <v>46156.645833333336</v>
      </c>
      <c r="C34" s="15">
        <v>667.01410399999997</v>
      </c>
      <c r="D34" s="15">
        <v>-123.21807099999999</v>
      </c>
      <c r="E34" s="15">
        <v>-123.21807099999999</v>
      </c>
      <c r="F34" s="15">
        <v>-123.21807099999999</v>
      </c>
      <c r="G34" s="15">
        <v>-123.21807099999999</v>
      </c>
      <c r="H34" s="15">
        <v>-119.87868899999999</v>
      </c>
      <c r="I34" s="15">
        <v>-131.06675200000001</v>
      </c>
      <c r="J34" s="15">
        <v>-131.06675200000001</v>
      </c>
      <c r="K34" s="15">
        <v>-131.06474299999999</v>
      </c>
      <c r="L34" s="15">
        <v>-114.874365</v>
      </c>
      <c r="M34" s="15">
        <v>-123.15455799999999</v>
      </c>
      <c r="N34" s="15">
        <v>-130.305363</v>
      </c>
      <c r="O34" s="15">
        <v>-130.40164799999999</v>
      </c>
      <c r="P34" s="15">
        <v>667.17192299999999</v>
      </c>
      <c r="Q34" s="15">
        <v>666.99194</v>
      </c>
      <c r="R34" s="15">
        <v>-131.06293099999999</v>
      </c>
      <c r="S34" s="15">
        <v>-127.911969</v>
      </c>
      <c r="T34" s="15">
        <v>667.17192299999999</v>
      </c>
      <c r="U34" s="15">
        <v>-123.832835</v>
      </c>
      <c r="V34" s="15">
        <v>-123.832835</v>
      </c>
      <c r="W34" s="15">
        <v>667.17192299999999</v>
      </c>
      <c r="X34" s="15">
        <v>-122.984875</v>
      </c>
      <c r="Y34" s="15">
        <v>-122.400125</v>
      </c>
      <c r="Z34" s="15">
        <v>-122.784002</v>
      </c>
      <c r="AA34" s="15">
        <v>-130.231066</v>
      </c>
      <c r="AB34" s="15">
        <v>-122.254527</v>
      </c>
      <c r="AC34" s="15">
        <v>-106.913646</v>
      </c>
      <c r="AD34" s="15">
        <v>-123.983357</v>
      </c>
      <c r="AE34" s="15">
        <v>-122.89197</v>
      </c>
      <c r="AF34" s="15">
        <v>-122.836763</v>
      </c>
      <c r="AG34" s="15">
        <v>667.10677399999997</v>
      </c>
      <c r="AH34" s="15">
        <v>667.10677399999997</v>
      </c>
      <c r="AI34" s="15">
        <v>667.10677399999997</v>
      </c>
      <c r="AJ34" s="15">
        <v>667.10677399999997</v>
      </c>
      <c r="AK34" s="15">
        <v>-122.788122</v>
      </c>
      <c r="AL34" s="15">
        <v>667.17192299999999</v>
      </c>
      <c r="AM34" s="15">
        <v>-125.94721699999999</v>
      </c>
      <c r="AN34" s="15">
        <v>-125.94721699999999</v>
      </c>
      <c r="AO34" s="15">
        <v>-130.35439199999999</v>
      </c>
      <c r="AP34" s="15">
        <v>-122.726237</v>
      </c>
      <c r="AQ34" s="15">
        <v>-122.91966499999999</v>
      </c>
      <c r="AR34" s="15">
        <v>-122.91966499999999</v>
      </c>
      <c r="AS34" s="15">
        <v>-130.35439199999999</v>
      </c>
      <c r="AT34" s="15">
        <v>-130.34851499999999</v>
      </c>
      <c r="AU34" s="15">
        <v>-130.34851499999999</v>
      </c>
      <c r="AV34" s="15">
        <v>-130.34851499999999</v>
      </c>
      <c r="AW34" s="15">
        <v>-123.67310500000001</v>
      </c>
      <c r="AX34" s="15">
        <v>-123.86352599999999</v>
      </c>
      <c r="AY34" s="15">
        <v>-123.86352599999999</v>
      </c>
      <c r="AZ34" s="15">
        <v>667.03298099999995</v>
      </c>
      <c r="BA34" s="15">
        <v>-124.80588299999999</v>
      </c>
      <c r="BB34" s="15">
        <v>-122.86707699999999</v>
      </c>
      <c r="BC34" s="15">
        <v>-122.86707699999999</v>
      </c>
      <c r="BD34" s="15">
        <v>-122.86707699999999</v>
      </c>
      <c r="BE34" s="15">
        <v>-119.049004</v>
      </c>
      <c r="BF34" s="15">
        <v>-122.86707699999999</v>
      </c>
      <c r="BG34" s="15">
        <v>-130.34220199999999</v>
      </c>
      <c r="BH34" s="15">
        <v>-130.34851499999999</v>
      </c>
      <c r="BI34" s="15">
        <v>-130.34851499999999</v>
      </c>
      <c r="BJ34" s="15">
        <v>-130.34851499999999</v>
      </c>
      <c r="BK34" s="15">
        <v>-125.07924800000001</v>
      </c>
      <c r="BL34" s="15">
        <v>-125.07924800000001</v>
      </c>
      <c r="BM34" s="15">
        <v>667.06719899999996</v>
      </c>
      <c r="BN34" s="15">
        <v>667.00831900000003</v>
      </c>
      <c r="BO34" s="15">
        <v>-99.728598000000005</v>
      </c>
      <c r="BP34" s="15">
        <v>-106.997586</v>
      </c>
      <c r="BQ34" s="15">
        <v>-129.057073</v>
      </c>
      <c r="BR34" s="15">
        <v>-122.788122</v>
      </c>
      <c r="BS34" s="15">
        <v>-122.788122</v>
      </c>
      <c r="BT34" s="15">
        <v>-126.09199700000001</v>
      </c>
      <c r="BU34" s="15">
        <v>667.16488500000003</v>
      </c>
      <c r="BV34" s="15">
        <v>-95.038272000000006</v>
      </c>
      <c r="BW34" s="15">
        <v>667.03093200000001</v>
      </c>
      <c r="BX34" s="15">
        <v>-131.06253000000001</v>
      </c>
      <c r="BY34" s="15">
        <v>-95.038272000000006</v>
      </c>
      <c r="BZ34" s="15">
        <v>-95.038272000000006</v>
      </c>
      <c r="CA34" s="15">
        <v>-123.21807099999999</v>
      </c>
      <c r="CB34" s="15">
        <v>667.10677399999997</v>
      </c>
      <c r="CC34" s="15">
        <v>-103.336664</v>
      </c>
      <c r="CD34" s="15">
        <v>-128.03921600000001</v>
      </c>
      <c r="CE34" s="15">
        <v>-128.03921600000001</v>
      </c>
      <c r="CF34" s="15">
        <v>667.10677399999997</v>
      </c>
      <c r="CG34" s="15">
        <v>-146.788634</v>
      </c>
      <c r="CH34" s="15">
        <v>667.03093200000001</v>
      </c>
      <c r="CI34" s="15">
        <v>-124.80588299999999</v>
      </c>
      <c r="CJ34" s="15">
        <v>-124.80588299999999</v>
      </c>
      <c r="CK34" s="15">
        <v>-139.77032800000001</v>
      </c>
      <c r="CL34" s="15">
        <v>667.02017000000001</v>
      </c>
      <c r="CM34" s="15">
        <v>667.02017000000001</v>
      </c>
      <c r="CN34" s="15">
        <v>666.99194</v>
      </c>
      <c r="CO34" s="15">
        <v>667.02017000000001</v>
      </c>
      <c r="CP34" s="15">
        <v>667.02017000000001</v>
      </c>
      <c r="CQ34" s="15">
        <v>-123.86352599999999</v>
      </c>
      <c r="CR34" s="15">
        <v>667.16488500000003</v>
      </c>
      <c r="CS34" s="15">
        <v>667.19200599999999</v>
      </c>
      <c r="CT34" s="15">
        <v>-122.192162</v>
      </c>
      <c r="CU34" s="15">
        <v>-114.905789</v>
      </c>
      <c r="CV34" s="15">
        <v>-122.726237</v>
      </c>
      <c r="CW34" s="15">
        <v>-123.04165399999999</v>
      </c>
      <c r="CX34" s="15">
        <v>-123.592258</v>
      </c>
      <c r="CY34" s="15">
        <v>-130.231066</v>
      </c>
      <c r="CZ34" s="15">
        <v>-122.66079499999999</v>
      </c>
      <c r="DA34" s="15">
        <v>-122.89197</v>
      </c>
      <c r="DB34" s="15">
        <v>-122.89197</v>
      </c>
      <c r="DC34" s="15">
        <v>-80.724459999999993</v>
      </c>
      <c r="DD34" s="15">
        <v>-131.06281899999999</v>
      </c>
      <c r="DE34" s="15">
        <v>-131.06281100000001</v>
      </c>
      <c r="DF34" s="15">
        <v>-131.06253000000001</v>
      </c>
      <c r="DG34" s="15">
        <v>-131.285066</v>
      </c>
      <c r="DH34" s="15">
        <v>-95.038272000000006</v>
      </c>
      <c r="DI34" s="15">
        <v>-95.038272000000006</v>
      </c>
      <c r="DJ34" s="15">
        <v>-123.02546049999999</v>
      </c>
      <c r="DK34" s="15">
        <v>-131.06289699999999</v>
      </c>
      <c r="DL34" s="15">
        <v>667.10677399999997</v>
      </c>
      <c r="DM34" s="15">
        <v>-130.51593199999999</v>
      </c>
      <c r="DN34" s="15">
        <v>-130.51593199999999</v>
      </c>
      <c r="DO34" s="15">
        <v>-119.049004</v>
      </c>
      <c r="DP34" s="15">
        <v>666.99194</v>
      </c>
      <c r="DQ34" s="15">
        <v>666.99802499999998</v>
      </c>
      <c r="DR34" s="15">
        <v>667.267606</v>
      </c>
      <c r="DS34" s="15">
        <v>-122.788122</v>
      </c>
      <c r="DT34" s="15">
        <v>666.98735699999997</v>
      </c>
      <c r="DU34" s="15">
        <v>-122.86707699999999</v>
      </c>
      <c r="DV34" s="15">
        <v>-122.86707699999999</v>
      </c>
      <c r="DW34" s="15">
        <v>-123.89241199999999</v>
      </c>
      <c r="DX34" s="15">
        <v>-131.08733000000001</v>
      </c>
      <c r="DY34" s="15">
        <v>-131.08536699999999</v>
      </c>
      <c r="DZ34" s="15">
        <v>-128.00095999999999</v>
      </c>
      <c r="EA34" s="15">
        <v>-122.726237</v>
      </c>
      <c r="EB34" s="15">
        <v>-122.726237</v>
      </c>
      <c r="EC34" s="15">
        <v>-123.30241599999999</v>
      </c>
      <c r="ED34" s="15">
        <v>-146.788634</v>
      </c>
      <c r="EE34" s="15">
        <v>-146.788634</v>
      </c>
      <c r="EF34" s="15">
        <v>-122.784002</v>
      </c>
      <c r="EG34" s="15">
        <v>-122.784002</v>
      </c>
      <c r="EH34" s="15">
        <v>-130.40164799999999</v>
      </c>
      <c r="EI34" s="15">
        <v>-123.846627</v>
      </c>
      <c r="EJ34" s="15">
        <v>-130.231066</v>
      </c>
      <c r="EK34" s="15">
        <v>-130.35439199999999</v>
      </c>
      <c r="EL34" s="15">
        <v>-130.35439199999999</v>
      </c>
      <c r="EM34" s="15">
        <v>-114.905789</v>
      </c>
      <c r="EN34" s="15">
        <v>-131.11513500000001</v>
      </c>
      <c r="EO34" s="15">
        <v>-131.06277900000001</v>
      </c>
      <c r="EP34" s="15">
        <v>-131.06253000000001</v>
      </c>
      <c r="EQ34" s="15">
        <v>-121.817035</v>
      </c>
      <c r="ER34" s="15">
        <v>-164.567858</v>
      </c>
      <c r="ES34" s="15">
        <v>666.99194</v>
      </c>
      <c r="ET34" s="15">
        <v>-124.80588299999999</v>
      </c>
      <c r="EU34" s="15">
        <v>-124.80588299999999</v>
      </c>
      <c r="EV34" s="15">
        <v>-123.73190700000001</v>
      </c>
      <c r="EW34" s="15">
        <v>-122.686249</v>
      </c>
      <c r="EX34" s="15">
        <v>-122.726237</v>
      </c>
      <c r="EY34" s="15">
        <v>-122.63888900000001</v>
      </c>
      <c r="EZ34" s="15">
        <v>-122.726237</v>
      </c>
      <c r="FA34" s="15">
        <v>-130.42747199999999</v>
      </c>
      <c r="FB34" s="15">
        <v>-122.918809</v>
      </c>
      <c r="FC34" s="15">
        <v>-122.91966499999999</v>
      </c>
      <c r="FD34" s="15">
        <v>-123.832835</v>
      </c>
      <c r="FE34" s="15">
        <v>-123.832835</v>
      </c>
      <c r="FF34" s="15">
        <v>-123.832835</v>
      </c>
      <c r="FG34" s="15">
        <v>667.16488500000003</v>
      </c>
      <c r="FH34" s="15">
        <v>-123.11709399999999</v>
      </c>
      <c r="FI34" s="15">
        <v>666.99194</v>
      </c>
      <c r="FJ34" s="15">
        <v>-124.634495</v>
      </c>
      <c r="FK34" s="15">
        <v>667.00231299999996</v>
      </c>
      <c r="FL34" s="15">
        <v>667.06719899999996</v>
      </c>
      <c r="FM34" s="15">
        <v>666.99194</v>
      </c>
      <c r="FN34" s="15">
        <v>-119.049004</v>
      </c>
      <c r="FO34" s="15">
        <v>-119.049004</v>
      </c>
      <c r="FP34" s="15">
        <v>-122.25338600000001</v>
      </c>
      <c r="FQ34" s="15">
        <v>-139.77032800000001</v>
      </c>
      <c r="FR34" s="15">
        <v>-123.21807099999999</v>
      </c>
      <c r="FS34" s="15">
        <v>-123.21807099999999</v>
      </c>
      <c r="FT34" s="15">
        <v>-123.21807099999999</v>
      </c>
      <c r="FU34" s="15">
        <v>-131.138924</v>
      </c>
      <c r="FV34" s="15">
        <v>-131.138924</v>
      </c>
      <c r="FW34" s="15">
        <v>-130.40164799999999</v>
      </c>
      <c r="FX34" s="15">
        <v>-130.40164799999999</v>
      </c>
      <c r="FY34" s="15">
        <v>-130.40164799999999</v>
      </c>
      <c r="FZ34" s="15">
        <v>-130.55752200000001</v>
      </c>
      <c r="GA34" s="15">
        <v>-130.59378699999999</v>
      </c>
      <c r="GB34" s="15">
        <v>-201.884086</v>
      </c>
      <c r="GC34" s="15">
        <v>-201.884086</v>
      </c>
      <c r="GD34" s="15">
        <v>-123.832835</v>
      </c>
      <c r="GE34" s="15">
        <v>-128.11932899999999</v>
      </c>
      <c r="GF34" s="15">
        <v>667.354961</v>
      </c>
      <c r="GG34" s="15">
        <v>667.03093200000001</v>
      </c>
      <c r="GH34" s="15">
        <v>667.03093200000001</v>
      </c>
      <c r="GI34" s="15">
        <v>-130.35439199999999</v>
      </c>
      <c r="GJ34" s="15">
        <v>-122.254527</v>
      </c>
      <c r="GK34" s="15">
        <v>-131.11513500000001</v>
      </c>
      <c r="GL34" s="15">
        <v>-131.285066</v>
      </c>
      <c r="GM34" s="15">
        <v>-130.231066</v>
      </c>
      <c r="GN34" s="15">
        <v>-130.40164799999999</v>
      </c>
      <c r="GO34" s="15">
        <v>-130.231066</v>
      </c>
      <c r="GP34" s="15">
        <v>-131.138924</v>
      </c>
      <c r="GQ34" s="15">
        <v>-120.340548</v>
      </c>
      <c r="GR34" s="15">
        <v>-130.882475</v>
      </c>
      <c r="GS34" s="15">
        <v>-146.788634</v>
      </c>
      <c r="GT34" s="15">
        <v>-125.37581</v>
      </c>
      <c r="GU34" s="15">
        <v>-122.821898</v>
      </c>
      <c r="GV34" s="15">
        <v>-121.759114</v>
      </c>
      <c r="GW34" s="15">
        <v>-128.00095999999999</v>
      </c>
      <c r="GX34" s="15">
        <v>667.00231299999996</v>
      </c>
      <c r="GY34" s="15">
        <v>-130.341227</v>
      </c>
      <c r="GZ34" s="15">
        <v>-130.35439199999999</v>
      </c>
      <c r="HA34" s="15">
        <v>-130.368379</v>
      </c>
      <c r="HB34" s="15">
        <v>-121.759114</v>
      </c>
      <c r="HC34" s="15">
        <v>-121.759114</v>
      </c>
      <c r="HD34" s="15">
        <v>-121.759114</v>
      </c>
      <c r="HE34" s="15">
        <v>-130.882475</v>
      </c>
      <c r="HF34" s="15">
        <v>666.99194</v>
      </c>
      <c r="HG34" s="15">
        <v>666.99194</v>
      </c>
      <c r="HH34" s="15">
        <v>666.99194</v>
      </c>
      <c r="HI34" s="15">
        <v>666.99194</v>
      </c>
      <c r="HJ34" s="15">
        <v>-123.15455799999999</v>
      </c>
      <c r="HK34" s="15">
        <v>-130.11812900000001</v>
      </c>
      <c r="HL34" s="15">
        <v>-130.27148800000001</v>
      </c>
      <c r="HM34" s="15">
        <v>-123.15455799999999</v>
      </c>
      <c r="HN34" s="15">
        <v>-131.06322</v>
      </c>
      <c r="HO34" s="15">
        <v>667.00231299999996</v>
      </c>
      <c r="HP34" s="15">
        <v>-130.40164799999999</v>
      </c>
      <c r="HQ34" s="15">
        <v>666.99194</v>
      </c>
      <c r="HR34" s="15">
        <v>-123.73190700000001</v>
      </c>
      <c r="HS34" s="15">
        <v>-123.73190700000001</v>
      </c>
      <c r="HT34" s="15">
        <v>-123.30241599999999</v>
      </c>
      <c r="HU34" s="15">
        <v>-125.07924800000001</v>
      </c>
      <c r="HV34" s="15">
        <v>-123.86352599999999</v>
      </c>
      <c r="HW34" s="15">
        <v>-122.821898</v>
      </c>
      <c r="HX34" s="15">
        <v>-122.821898</v>
      </c>
      <c r="HY34" s="15">
        <v>667.03298099999995</v>
      </c>
      <c r="HZ34" s="15">
        <v>-123.927465</v>
      </c>
      <c r="IA34" s="15">
        <v>666.99194</v>
      </c>
    </row>
    <row r="35" spans="1:235" s="4" customFormat="1" x14ac:dyDescent="0.2">
      <c r="A35" s="2"/>
      <c r="B35" s="10">
        <v>46156.666666666664</v>
      </c>
      <c r="C35" s="15">
        <v>670.973387</v>
      </c>
      <c r="D35" s="15">
        <v>-119.882576</v>
      </c>
      <c r="E35" s="15">
        <v>-119.882576</v>
      </c>
      <c r="F35" s="15">
        <v>-119.882576</v>
      </c>
      <c r="G35" s="15">
        <v>-119.882576</v>
      </c>
      <c r="H35" s="15">
        <v>-116.68273499999999</v>
      </c>
      <c r="I35" s="15">
        <v>-127.403289</v>
      </c>
      <c r="J35" s="15">
        <v>-127.403289</v>
      </c>
      <c r="K35" s="15">
        <v>-127.401364</v>
      </c>
      <c r="L35" s="15">
        <v>-111.887524</v>
      </c>
      <c r="M35" s="15">
        <v>-119.821718</v>
      </c>
      <c r="N35" s="15">
        <v>-126.673717</v>
      </c>
      <c r="O35" s="15">
        <v>-126.765978</v>
      </c>
      <c r="P35" s="15">
        <v>671.12461099999996</v>
      </c>
      <c r="Q35" s="15">
        <v>670.95214899999996</v>
      </c>
      <c r="R35" s="15">
        <v>-127.39962800000001</v>
      </c>
      <c r="S35" s="15">
        <v>-124.380334</v>
      </c>
      <c r="T35" s="15">
        <v>671.12461099999996</v>
      </c>
      <c r="U35" s="15">
        <v>-120.47165200000001</v>
      </c>
      <c r="V35" s="15">
        <v>-120.47165200000001</v>
      </c>
      <c r="W35" s="15">
        <v>671.12461099999996</v>
      </c>
      <c r="X35" s="15">
        <v>-119.659125</v>
      </c>
      <c r="Y35" s="15">
        <v>-119.098809</v>
      </c>
      <c r="Z35" s="15">
        <v>-119.466645</v>
      </c>
      <c r="AA35" s="15">
        <v>-126.602524</v>
      </c>
      <c r="AB35" s="15">
        <v>-118.959295</v>
      </c>
      <c r="AC35" s="15">
        <v>-104.25945400000001</v>
      </c>
      <c r="AD35" s="15">
        <v>-120.61588399999999</v>
      </c>
      <c r="AE35" s="15">
        <v>-119.57010200000001</v>
      </c>
      <c r="AF35" s="15">
        <v>-119.517202</v>
      </c>
      <c r="AG35" s="15">
        <v>671.062185</v>
      </c>
      <c r="AH35" s="15">
        <v>671.062185</v>
      </c>
      <c r="AI35" s="15">
        <v>671.062185</v>
      </c>
      <c r="AJ35" s="15">
        <v>671.062185</v>
      </c>
      <c r="AK35" s="15">
        <v>-119.47059400000001</v>
      </c>
      <c r="AL35" s="15">
        <v>671.12461099999996</v>
      </c>
      <c r="AM35" s="15">
        <v>-122.497682</v>
      </c>
      <c r="AN35" s="15">
        <v>-122.497682</v>
      </c>
      <c r="AO35" s="15">
        <v>-126.720697</v>
      </c>
      <c r="AP35" s="15">
        <v>-119.411294</v>
      </c>
      <c r="AQ35" s="15">
        <v>-119.59663999999999</v>
      </c>
      <c r="AR35" s="15">
        <v>-119.59663999999999</v>
      </c>
      <c r="AS35" s="15">
        <v>-126.720697</v>
      </c>
      <c r="AT35" s="15">
        <v>-126.715065</v>
      </c>
      <c r="AU35" s="15">
        <v>-126.715065</v>
      </c>
      <c r="AV35" s="15">
        <v>-126.715065</v>
      </c>
      <c r="AW35" s="15">
        <v>-120.318596</v>
      </c>
      <c r="AX35" s="15">
        <v>-120.50106</v>
      </c>
      <c r="AY35" s="15">
        <v>-120.50106</v>
      </c>
      <c r="AZ35" s="15">
        <v>670.99147600000003</v>
      </c>
      <c r="BA35" s="15">
        <v>-121.40403999999999</v>
      </c>
      <c r="BB35" s="15">
        <v>-119.54625</v>
      </c>
      <c r="BC35" s="15">
        <v>-119.54625</v>
      </c>
      <c r="BD35" s="15">
        <v>-119.54625</v>
      </c>
      <c r="BE35" s="15">
        <v>-115.88772</v>
      </c>
      <c r="BF35" s="15">
        <v>-119.54625</v>
      </c>
      <c r="BG35" s="15">
        <v>-126.70901600000001</v>
      </c>
      <c r="BH35" s="15">
        <v>-126.715065</v>
      </c>
      <c r="BI35" s="15">
        <v>-126.715065</v>
      </c>
      <c r="BJ35" s="15">
        <v>-126.715065</v>
      </c>
      <c r="BK35" s="15">
        <v>-121.665982</v>
      </c>
      <c r="BL35" s="15">
        <v>-121.665982</v>
      </c>
      <c r="BM35" s="15">
        <v>671.02426400000002</v>
      </c>
      <c r="BN35" s="15">
        <v>670.96784400000001</v>
      </c>
      <c r="BO35" s="15">
        <v>-97.374644000000004</v>
      </c>
      <c r="BP35" s="15">
        <v>-104.339887</v>
      </c>
      <c r="BQ35" s="15">
        <v>-125.477587</v>
      </c>
      <c r="BR35" s="15">
        <v>-119.47059400000001</v>
      </c>
      <c r="BS35" s="15">
        <v>-119.47059400000001</v>
      </c>
      <c r="BT35" s="15">
        <v>-122.636411</v>
      </c>
      <c r="BU35" s="15">
        <v>671.11786800000004</v>
      </c>
      <c r="BV35" s="15">
        <v>-92.880308999999997</v>
      </c>
      <c r="BW35" s="15">
        <v>670.98951099999999</v>
      </c>
      <c r="BX35" s="15">
        <v>-127.399244</v>
      </c>
      <c r="BY35" s="15">
        <v>-92.880308999999997</v>
      </c>
      <c r="BZ35" s="15">
        <v>-92.880308999999997</v>
      </c>
      <c r="CA35" s="15">
        <v>-119.882576</v>
      </c>
      <c r="CB35" s="15">
        <v>671.062185</v>
      </c>
      <c r="CC35" s="15">
        <v>-100.831942</v>
      </c>
      <c r="CD35" s="15">
        <v>-124.502263</v>
      </c>
      <c r="CE35" s="15">
        <v>-124.502263</v>
      </c>
      <c r="CF35" s="15">
        <v>671.062185</v>
      </c>
      <c r="CG35" s="15">
        <v>-142.468211</v>
      </c>
      <c r="CH35" s="15">
        <v>670.98951099999999</v>
      </c>
      <c r="CI35" s="15">
        <v>-121.40403999999999</v>
      </c>
      <c r="CJ35" s="15">
        <v>-121.40403999999999</v>
      </c>
      <c r="CK35" s="15">
        <v>-135.74317500000001</v>
      </c>
      <c r="CL35" s="15">
        <v>670.97919899999999</v>
      </c>
      <c r="CM35" s="15">
        <v>670.97919899999999</v>
      </c>
      <c r="CN35" s="15">
        <v>670.95214899999996</v>
      </c>
      <c r="CO35" s="15">
        <v>670.97919899999999</v>
      </c>
      <c r="CP35" s="15">
        <v>670.97919899999999</v>
      </c>
      <c r="CQ35" s="15">
        <v>-120.50106</v>
      </c>
      <c r="CR35" s="15">
        <v>671.11786800000004</v>
      </c>
      <c r="CS35" s="15">
        <v>671.14385500000003</v>
      </c>
      <c r="CT35" s="15">
        <v>-118.899537</v>
      </c>
      <c r="CU35" s="15">
        <v>-111.917635</v>
      </c>
      <c r="CV35" s="15">
        <v>-119.411294</v>
      </c>
      <c r="CW35" s="15">
        <v>-119.713532</v>
      </c>
      <c r="CX35" s="15">
        <v>-120.241128</v>
      </c>
      <c r="CY35" s="15">
        <v>-126.602524</v>
      </c>
      <c r="CZ35" s="15">
        <v>-119.34858699999999</v>
      </c>
      <c r="DA35" s="15">
        <v>-119.57010200000001</v>
      </c>
      <c r="DB35" s="15">
        <v>-119.57010200000001</v>
      </c>
      <c r="DC35" s="15">
        <v>-79.164619999999999</v>
      </c>
      <c r="DD35" s="15">
        <v>-127.39952099999999</v>
      </c>
      <c r="DE35" s="15">
        <v>-127.399513</v>
      </c>
      <c r="DF35" s="15">
        <v>-127.399244</v>
      </c>
      <c r="DG35" s="15">
        <v>-127.612481</v>
      </c>
      <c r="DH35" s="15">
        <v>-92.880308999999997</v>
      </c>
      <c r="DI35" s="15">
        <v>-92.880308999999997</v>
      </c>
      <c r="DJ35" s="15">
        <v>-119.698015</v>
      </c>
      <c r="DK35" s="15">
        <v>-127.399596</v>
      </c>
      <c r="DL35" s="15">
        <v>671.062185</v>
      </c>
      <c r="DM35" s="15">
        <v>-126.87548700000001</v>
      </c>
      <c r="DN35" s="15">
        <v>-126.87548700000001</v>
      </c>
      <c r="DO35" s="15">
        <v>-115.88772</v>
      </c>
      <c r="DP35" s="15">
        <v>670.95214899999996</v>
      </c>
      <c r="DQ35" s="15">
        <v>670.95797900000002</v>
      </c>
      <c r="DR35" s="15">
        <v>671.21629600000006</v>
      </c>
      <c r="DS35" s="15">
        <v>-119.47059400000001</v>
      </c>
      <c r="DT35" s="15">
        <v>670.94775700000002</v>
      </c>
      <c r="DU35" s="15">
        <v>-119.54625</v>
      </c>
      <c r="DV35" s="15">
        <v>-119.54625</v>
      </c>
      <c r="DW35" s="15">
        <v>-120.528739</v>
      </c>
      <c r="DX35" s="15">
        <v>-127.423008</v>
      </c>
      <c r="DY35" s="15">
        <v>-127.421127</v>
      </c>
      <c r="DZ35" s="15">
        <v>-124.46560599999999</v>
      </c>
      <c r="EA35" s="15">
        <v>-119.411294</v>
      </c>
      <c r="EB35" s="15">
        <v>-119.411294</v>
      </c>
      <c r="EC35" s="15">
        <v>-119.963397</v>
      </c>
      <c r="ED35" s="15">
        <v>-142.468211</v>
      </c>
      <c r="EE35" s="15">
        <v>-142.468211</v>
      </c>
      <c r="EF35" s="15">
        <v>-119.466645</v>
      </c>
      <c r="EG35" s="15">
        <v>-119.466645</v>
      </c>
      <c r="EH35" s="15">
        <v>-126.765978</v>
      </c>
      <c r="EI35" s="15">
        <v>-120.48486800000001</v>
      </c>
      <c r="EJ35" s="15">
        <v>-126.602524</v>
      </c>
      <c r="EK35" s="15">
        <v>-126.720697</v>
      </c>
      <c r="EL35" s="15">
        <v>-126.720697</v>
      </c>
      <c r="EM35" s="15">
        <v>-111.917635</v>
      </c>
      <c r="EN35" s="15">
        <v>-127.449651</v>
      </c>
      <c r="EO35" s="15">
        <v>-127.399483</v>
      </c>
      <c r="EP35" s="15">
        <v>-127.399244</v>
      </c>
      <c r="EQ35" s="15">
        <v>-118.540085</v>
      </c>
      <c r="ER35" s="15">
        <v>-159.50450499999999</v>
      </c>
      <c r="ES35" s="15">
        <v>670.95214899999996</v>
      </c>
      <c r="ET35" s="15">
        <v>-121.40403999999999</v>
      </c>
      <c r="EU35" s="15">
        <v>-121.40403999999999</v>
      </c>
      <c r="EV35" s="15">
        <v>-120.37494100000001</v>
      </c>
      <c r="EW35" s="15">
        <v>-119.372978</v>
      </c>
      <c r="EX35" s="15">
        <v>-119.411294</v>
      </c>
      <c r="EY35" s="15">
        <v>-119.327597</v>
      </c>
      <c r="EZ35" s="15">
        <v>-119.411294</v>
      </c>
      <c r="FA35" s="15">
        <v>-126.790723</v>
      </c>
      <c r="FB35" s="15">
        <v>-119.59582</v>
      </c>
      <c r="FC35" s="15">
        <v>-119.59663999999999</v>
      </c>
      <c r="FD35" s="15">
        <v>-120.47165200000001</v>
      </c>
      <c r="FE35" s="15">
        <v>-120.47165200000001</v>
      </c>
      <c r="FF35" s="15">
        <v>-120.47165200000001</v>
      </c>
      <c r="FG35" s="15">
        <v>671.11786800000004</v>
      </c>
      <c r="FH35" s="15">
        <v>-119.785819</v>
      </c>
      <c r="FI35" s="15">
        <v>670.95214899999996</v>
      </c>
      <c r="FJ35" s="15">
        <v>-121.239814</v>
      </c>
      <c r="FK35" s="15">
        <v>670.96208899999999</v>
      </c>
      <c r="FL35" s="15">
        <v>671.02426400000002</v>
      </c>
      <c r="FM35" s="15">
        <v>670.95214899999996</v>
      </c>
      <c r="FN35" s="15">
        <v>-115.88772</v>
      </c>
      <c r="FO35" s="15">
        <v>-115.88772</v>
      </c>
      <c r="FP35" s="15">
        <v>-118.958203</v>
      </c>
      <c r="FQ35" s="15">
        <v>-135.74317500000001</v>
      </c>
      <c r="FR35" s="15">
        <v>-119.882576</v>
      </c>
      <c r="FS35" s="15">
        <v>-119.882576</v>
      </c>
      <c r="FT35" s="15">
        <v>-119.882576</v>
      </c>
      <c r="FU35" s="15">
        <v>-127.47244600000001</v>
      </c>
      <c r="FV35" s="15">
        <v>-127.47244600000001</v>
      </c>
      <c r="FW35" s="15">
        <v>-126.765978</v>
      </c>
      <c r="FX35" s="15">
        <v>-126.765978</v>
      </c>
      <c r="FY35" s="15">
        <v>-126.765978</v>
      </c>
      <c r="FZ35" s="15">
        <v>-126.91533800000001</v>
      </c>
      <c r="GA35" s="15">
        <v>-126.95008799999999</v>
      </c>
      <c r="GB35" s="15">
        <v>-195.26142200000001</v>
      </c>
      <c r="GC35" s="15">
        <v>-195.26142200000001</v>
      </c>
      <c r="GD35" s="15">
        <v>-120.47165200000001</v>
      </c>
      <c r="GE35" s="15">
        <v>-124.57902900000001</v>
      </c>
      <c r="GF35" s="15">
        <v>671.3</v>
      </c>
      <c r="GG35" s="15">
        <v>670.98951099999999</v>
      </c>
      <c r="GH35" s="15">
        <v>670.98951099999999</v>
      </c>
      <c r="GI35" s="15">
        <v>-126.720697</v>
      </c>
      <c r="GJ35" s="15">
        <v>-118.959295</v>
      </c>
      <c r="GK35" s="15">
        <v>-127.449651</v>
      </c>
      <c r="GL35" s="15">
        <v>-127.612481</v>
      </c>
      <c r="GM35" s="15">
        <v>-126.602524</v>
      </c>
      <c r="GN35" s="15">
        <v>-126.765978</v>
      </c>
      <c r="GO35" s="15">
        <v>-126.602524</v>
      </c>
      <c r="GP35" s="15">
        <v>-127.47244600000001</v>
      </c>
      <c r="GQ35" s="15">
        <v>-117.12529499999999</v>
      </c>
      <c r="GR35" s="15">
        <v>-127.226713</v>
      </c>
      <c r="GS35" s="15">
        <v>-142.468211</v>
      </c>
      <c r="GT35" s="15">
        <v>-121.950152</v>
      </c>
      <c r="GU35" s="15">
        <v>-119.502959</v>
      </c>
      <c r="GV35" s="15">
        <v>-118.484584</v>
      </c>
      <c r="GW35" s="15">
        <v>-124.46560599999999</v>
      </c>
      <c r="GX35" s="15">
        <v>670.96208899999999</v>
      </c>
      <c r="GY35" s="15">
        <v>-126.708082</v>
      </c>
      <c r="GZ35" s="15">
        <v>-126.720697</v>
      </c>
      <c r="HA35" s="15">
        <v>-126.734099</v>
      </c>
      <c r="HB35" s="15">
        <v>-118.484584</v>
      </c>
      <c r="HC35" s="15">
        <v>-118.484584</v>
      </c>
      <c r="HD35" s="15">
        <v>-118.484584</v>
      </c>
      <c r="HE35" s="15">
        <v>-127.226713</v>
      </c>
      <c r="HF35" s="15">
        <v>670.95214899999996</v>
      </c>
      <c r="HG35" s="15">
        <v>670.95214899999996</v>
      </c>
      <c r="HH35" s="15">
        <v>670.95214899999996</v>
      </c>
      <c r="HI35" s="15">
        <v>670.95214899999996</v>
      </c>
      <c r="HJ35" s="15">
        <v>-119.821718</v>
      </c>
      <c r="HK35" s="15">
        <v>-126.49430599999999</v>
      </c>
      <c r="HL35" s="15">
        <v>-126.641257</v>
      </c>
      <c r="HM35" s="15">
        <v>-119.821718</v>
      </c>
      <c r="HN35" s="15">
        <v>-127.399906</v>
      </c>
      <c r="HO35" s="15">
        <v>670.96208899999999</v>
      </c>
      <c r="HP35" s="15">
        <v>-126.765978</v>
      </c>
      <c r="HQ35" s="15">
        <v>670.95214899999996</v>
      </c>
      <c r="HR35" s="15">
        <v>-120.37494100000001</v>
      </c>
      <c r="HS35" s="15">
        <v>-120.37494100000001</v>
      </c>
      <c r="HT35" s="15">
        <v>-119.963397</v>
      </c>
      <c r="HU35" s="15">
        <v>-121.665982</v>
      </c>
      <c r="HV35" s="15">
        <v>-120.50106</v>
      </c>
      <c r="HW35" s="15">
        <v>-119.502959</v>
      </c>
      <c r="HX35" s="15">
        <v>-119.502959</v>
      </c>
      <c r="HY35" s="15">
        <v>670.99147600000003</v>
      </c>
      <c r="HZ35" s="15">
        <v>-120.562327</v>
      </c>
      <c r="IA35" s="15">
        <v>670.95214899999996</v>
      </c>
    </row>
    <row r="36" spans="1:235" s="4" customFormat="1" x14ac:dyDescent="0.2">
      <c r="A36" s="2"/>
      <c r="B36" s="10">
        <v>46156.6875</v>
      </c>
      <c r="C36" s="15">
        <v>666.30430699999999</v>
      </c>
      <c r="D36" s="15">
        <v>-119.57281999999999</v>
      </c>
      <c r="E36" s="15">
        <v>-119.57281999999999</v>
      </c>
      <c r="F36" s="15">
        <v>-119.57281999999999</v>
      </c>
      <c r="G36" s="15">
        <v>-119.57281999999999</v>
      </c>
      <c r="H36" s="15">
        <v>-119.57281999999999</v>
      </c>
      <c r="I36" s="15">
        <v>-119.57281999999999</v>
      </c>
      <c r="J36" s="15">
        <v>-119.57281999999999</v>
      </c>
      <c r="K36" s="15">
        <v>-119.57281999999999</v>
      </c>
      <c r="L36" s="15">
        <v>-119.57281999999999</v>
      </c>
      <c r="M36" s="15">
        <v>-119.57281999999999</v>
      </c>
      <c r="N36" s="15">
        <v>-119.57281999999999</v>
      </c>
      <c r="O36" s="15">
        <v>-119.57281999999999</v>
      </c>
      <c r="P36" s="15">
        <v>666.30430699999999</v>
      </c>
      <c r="Q36" s="15">
        <v>666.30430699999999</v>
      </c>
      <c r="R36" s="15">
        <v>-119.57281999999999</v>
      </c>
      <c r="S36" s="15">
        <v>-119.57281999999999</v>
      </c>
      <c r="T36" s="15">
        <v>666.30430699999999</v>
      </c>
      <c r="U36" s="15">
        <v>-119.57281999999999</v>
      </c>
      <c r="V36" s="15">
        <v>-119.57281999999999</v>
      </c>
      <c r="W36" s="15">
        <v>666.30430699999999</v>
      </c>
      <c r="X36" s="15">
        <v>-119.57281999999999</v>
      </c>
      <c r="Y36" s="15">
        <v>-119.57281999999999</v>
      </c>
      <c r="Z36" s="15">
        <v>-119.57281999999999</v>
      </c>
      <c r="AA36" s="15">
        <v>-119.57281999999999</v>
      </c>
      <c r="AB36" s="15">
        <v>-119.57281999999999</v>
      </c>
      <c r="AC36" s="15">
        <v>-119.57281999999999</v>
      </c>
      <c r="AD36" s="15">
        <v>-119.57281999999999</v>
      </c>
      <c r="AE36" s="15">
        <v>-119.57281999999999</v>
      </c>
      <c r="AF36" s="15">
        <v>-119.57281999999999</v>
      </c>
      <c r="AG36" s="15">
        <v>666.30430699999999</v>
      </c>
      <c r="AH36" s="15">
        <v>666.30430699999999</v>
      </c>
      <c r="AI36" s="15">
        <v>666.30430699999999</v>
      </c>
      <c r="AJ36" s="15">
        <v>666.30430699999999</v>
      </c>
      <c r="AK36" s="15">
        <v>-119.57281999999999</v>
      </c>
      <c r="AL36" s="15">
        <v>666.30430699999999</v>
      </c>
      <c r="AM36" s="15">
        <v>-119.57281999999999</v>
      </c>
      <c r="AN36" s="15">
        <v>-119.57281999999999</v>
      </c>
      <c r="AO36" s="15">
        <v>-119.57281999999999</v>
      </c>
      <c r="AP36" s="15">
        <v>-119.57281999999999</v>
      </c>
      <c r="AQ36" s="15">
        <v>-119.57281999999999</v>
      </c>
      <c r="AR36" s="15">
        <v>-119.57281999999999</v>
      </c>
      <c r="AS36" s="15">
        <v>-119.57281999999999</v>
      </c>
      <c r="AT36" s="15">
        <v>-119.57281999999999</v>
      </c>
      <c r="AU36" s="15">
        <v>-119.57281999999999</v>
      </c>
      <c r="AV36" s="15">
        <v>-119.57281999999999</v>
      </c>
      <c r="AW36" s="15">
        <v>-119.57281999999999</v>
      </c>
      <c r="AX36" s="15">
        <v>-119.57281999999999</v>
      </c>
      <c r="AY36" s="15">
        <v>-119.57281999999999</v>
      </c>
      <c r="AZ36" s="15">
        <v>666.30430699999999</v>
      </c>
      <c r="BA36" s="15">
        <v>-119.57281999999999</v>
      </c>
      <c r="BB36" s="15">
        <v>-119.57281999999999</v>
      </c>
      <c r="BC36" s="15">
        <v>-119.57281999999999</v>
      </c>
      <c r="BD36" s="15">
        <v>-119.57281999999999</v>
      </c>
      <c r="BE36" s="15">
        <v>-119.57281999999999</v>
      </c>
      <c r="BF36" s="15">
        <v>-119.57281999999999</v>
      </c>
      <c r="BG36" s="15">
        <v>-119.57281999999999</v>
      </c>
      <c r="BH36" s="15">
        <v>-119.57281999999999</v>
      </c>
      <c r="BI36" s="15">
        <v>-119.57281999999999</v>
      </c>
      <c r="BJ36" s="15">
        <v>-119.57281999999999</v>
      </c>
      <c r="BK36" s="15">
        <v>-119.57281999999999</v>
      </c>
      <c r="BL36" s="15">
        <v>-119.57281999999999</v>
      </c>
      <c r="BM36" s="15">
        <v>666.30430699999999</v>
      </c>
      <c r="BN36" s="15">
        <v>666.30430699999999</v>
      </c>
      <c r="BO36" s="15">
        <v>-119.57281999999999</v>
      </c>
      <c r="BP36" s="15">
        <v>-119.57281999999999</v>
      </c>
      <c r="BQ36" s="15">
        <v>-119.57281999999999</v>
      </c>
      <c r="BR36" s="15">
        <v>-119.57281999999999</v>
      </c>
      <c r="BS36" s="15">
        <v>-119.57281999999999</v>
      </c>
      <c r="BT36" s="15">
        <v>-119.57281999999999</v>
      </c>
      <c r="BU36" s="15">
        <v>666.30430699999999</v>
      </c>
      <c r="BV36" s="15">
        <v>-119.57281999999999</v>
      </c>
      <c r="BW36" s="15">
        <v>666.30430699999999</v>
      </c>
      <c r="BX36" s="15">
        <v>-119.57281999999999</v>
      </c>
      <c r="BY36" s="15">
        <v>-119.57281999999999</v>
      </c>
      <c r="BZ36" s="15">
        <v>-119.57281999999999</v>
      </c>
      <c r="CA36" s="15">
        <v>-119.57281999999999</v>
      </c>
      <c r="CB36" s="15">
        <v>666.30430699999999</v>
      </c>
      <c r="CC36" s="15">
        <v>-119.57281999999999</v>
      </c>
      <c r="CD36" s="15">
        <v>-119.57281999999999</v>
      </c>
      <c r="CE36" s="15">
        <v>-119.57281999999999</v>
      </c>
      <c r="CF36" s="15">
        <v>666.30430699999999</v>
      </c>
      <c r="CG36" s="15">
        <v>-119.57281999999999</v>
      </c>
      <c r="CH36" s="15">
        <v>666.30430699999999</v>
      </c>
      <c r="CI36" s="15">
        <v>-119.57281999999999</v>
      </c>
      <c r="CJ36" s="15">
        <v>-119.57281999999999</v>
      </c>
      <c r="CK36" s="15">
        <v>-119.57281999999999</v>
      </c>
      <c r="CL36" s="15">
        <v>666.30430699999999</v>
      </c>
      <c r="CM36" s="15">
        <v>666.30430699999999</v>
      </c>
      <c r="CN36" s="15">
        <v>666.30430699999999</v>
      </c>
      <c r="CO36" s="15">
        <v>666.30430699999999</v>
      </c>
      <c r="CP36" s="15">
        <v>666.30430699999999</v>
      </c>
      <c r="CQ36" s="15">
        <v>-119.57281999999999</v>
      </c>
      <c r="CR36" s="15">
        <v>666.30430699999999</v>
      </c>
      <c r="CS36" s="15">
        <v>666.30430699999999</v>
      </c>
      <c r="CT36" s="15">
        <v>-119.57281999999999</v>
      </c>
      <c r="CU36" s="15">
        <v>-119.57281999999999</v>
      </c>
      <c r="CV36" s="15">
        <v>-119.57281999999999</v>
      </c>
      <c r="CW36" s="15">
        <v>-119.57281999999999</v>
      </c>
      <c r="CX36" s="15">
        <v>-119.57281999999999</v>
      </c>
      <c r="CY36" s="15">
        <v>-119.57281999999999</v>
      </c>
      <c r="CZ36" s="15">
        <v>-119.57281999999999</v>
      </c>
      <c r="DA36" s="15">
        <v>-119.57281999999999</v>
      </c>
      <c r="DB36" s="15">
        <v>-119.57281999999999</v>
      </c>
      <c r="DC36" s="15">
        <v>-119.57281999999999</v>
      </c>
      <c r="DD36" s="15">
        <v>-119.57281999999999</v>
      </c>
      <c r="DE36" s="15">
        <v>-119.57281999999999</v>
      </c>
      <c r="DF36" s="15">
        <v>-119.57281999999999</v>
      </c>
      <c r="DG36" s="15">
        <v>-119.57281999999999</v>
      </c>
      <c r="DH36" s="15">
        <v>-119.57281999999999</v>
      </c>
      <c r="DI36" s="15">
        <v>-119.57281999999999</v>
      </c>
      <c r="DJ36" s="15">
        <v>-119.57281999999999</v>
      </c>
      <c r="DK36" s="15">
        <v>-119.57281999999999</v>
      </c>
      <c r="DL36" s="15">
        <v>666.30430699999999</v>
      </c>
      <c r="DM36" s="15">
        <v>-119.57281999999999</v>
      </c>
      <c r="DN36" s="15">
        <v>-119.57281999999999</v>
      </c>
      <c r="DO36" s="15">
        <v>-119.57281999999999</v>
      </c>
      <c r="DP36" s="15">
        <v>666.30430699999999</v>
      </c>
      <c r="DQ36" s="15">
        <v>666.30430699999999</v>
      </c>
      <c r="DR36" s="15">
        <v>666.30430699999999</v>
      </c>
      <c r="DS36" s="15">
        <v>-119.57281999999999</v>
      </c>
      <c r="DT36" s="15">
        <v>666.30430699999999</v>
      </c>
      <c r="DU36" s="15">
        <v>-119.57281999999999</v>
      </c>
      <c r="DV36" s="15">
        <v>-119.57281999999999</v>
      </c>
      <c r="DW36" s="15">
        <v>-119.57281999999999</v>
      </c>
      <c r="DX36" s="15">
        <v>-119.57281999999999</v>
      </c>
      <c r="DY36" s="15">
        <v>-119.57281999999999</v>
      </c>
      <c r="DZ36" s="15">
        <v>-119.57281999999999</v>
      </c>
      <c r="EA36" s="15">
        <v>-119.57281999999999</v>
      </c>
      <c r="EB36" s="15">
        <v>-119.57281999999999</v>
      </c>
      <c r="EC36" s="15">
        <v>-119.57281999999999</v>
      </c>
      <c r="ED36" s="15">
        <v>-119.57281999999999</v>
      </c>
      <c r="EE36" s="15">
        <v>-119.57281999999999</v>
      </c>
      <c r="EF36" s="15">
        <v>-119.57281999999999</v>
      </c>
      <c r="EG36" s="15">
        <v>-119.57281999999999</v>
      </c>
      <c r="EH36" s="15">
        <v>-119.57281999999999</v>
      </c>
      <c r="EI36" s="15">
        <v>-119.57281999999999</v>
      </c>
      <c r="EJ36" s="15">
        <v>-119.57281999999999</v>
      </c>
      <c r="EK36" s="15">
        <v>-119.57281999999999</v>
      </c>
      <c r="EL36" s="15">
        <v>-119.57281999999999</v>
      </c>
      <c r="EM36" s="15">
        <v>-119.57281999999999</v>
      </c>
      <c r="EN36" s="15">
        <v>-119.57281999999999</v>
      </c>
      <c r="EO36" s="15">
        <v>-119.57281999999999</v>
      </c>
      <c r="EP36" s="15">
        <v>-119.57281999999999</v>
      </c>
      <c r="EQ36" s="15">
        <v>-119.57281999999999</v>
      </c>
      <c r="ER36" s="15">
        <v>-119.57281999999999</v>
      </c>
      <c r="ES36" s="15">
        <v>666.30430699999999</v>
      </c>
      <c r="ET36" s="15">
        <v>-119.57281999999999</v>
      </c>
      <c r="EU36" s="15">
        <v>-119.57281999999999</v>
      </c>
      <c r="EV36" s="15">
        <v>-119.57281999999999</v>
      </c>
      <c r="EW36" s="15">
        <v>-119.57281999999999</v>
      </c>
      <c r="EX36" s="15">
        <v>-119.57281999999999</v>
      </c>
      <c r="EY36" s="15">
        <v>-119.57281999999999</v>
      </c>
      <c r="EZ36" s="15">
        <v>-119.57281999999999</v>
      </c>
      <c r="FA36" s="15">
        <v>-119.57281999999999</v>
      </c>
      <c r="FB36" s="15">
        <v>-119.57281999999999</v>
      </c>
      <c r="FC36" s="15">
        <v>-119.57281999999999</v>
      </c>
      <c r="FD36" s="15">
        <v>-119.57281999999999</v>
      </c>
      <c r="FE36" s="15">
        <v>-119.57281999999999</v>
      </c>
      <c r="FF36" s="15">
        <v>-119.57281999999999</v>
      </c>
      <c r="FG36" s="15">
        <v>666.30430699999999</v>
      </c>
      <c r="FH36" s="15">
        <v>-119.57281999999999</v>
      </c>
      <c r="FI36" s="15">
        <v>666.30430699999999</v>
      </c>
      <c r="FJ36" s="15">
        <v>-119.57281999999999</v>
      </c>
      <c r="FK36" s="15">
        <v>666.30430699999999</v>
      </c>
      <c r="FL36" s="15">
        <v>666.30430699999999</v>
      </c>
      <c r="FM36" s="15">
        <v>666.30430699999999</v>
      </c>
      <c r="FN36" s="15">
        <v>-119.57281999999999</v>
      </c>
      <c r="FO36" s="15">
        <v>-119.57281999999999</v>
      </c>
      <c r="FP36" s="15">
        <v>-119.57281999999999</v>
      </c>
      <c r="FQ36" s="15">
        <v>-119.57281999999999</v>
      </c>
      <c r="FR36" s="15">
        <v>-119.57281999999999</v>
      </c>
      <c r="FS36" s="15">
        <v>-119.57281999999999</v>
      </c>
      <c r="FT36" s="15">
        <v>-119.57281999999999</v>
      </c>
      <c r="FU36" s="15">
        <v>-119.57281999999999</v>
      </c>
      <c r="FV36" s="15">
        <v>-119.57281999999999</v>
      </c>
      <c r="FW36" s="15">
        <v>-119.57281999999999</v>
      </c>
      <c r="FX36" s="15">
        <v>-119.57281999999999</v>
      </c>
      <c r="FY36" s="15">
        <v>-119.57281999999999</v>
      </c>
      <c r="FZ36" s="15">
        <v>-119.57281999999999</v>
      </c>
      <c r="GA36" s="15">
        <v>-119.57281999999999</v>
      </c>
      <c r="GB36" s="15">
        <v>-119.57281999999999</v>
      </c>
      <c r="GC36" s="15">
        <v>-119.57281999999999</v>
      </c>
      <c r="GD36" s="15">
        <v>-119.57281999999999</v>
      </c>
      <c r="GE36" s="15">
        <v>-119.57281999999999</v>
      </c>
      <c r="GF36" s="15">
        <v>666.30430699999999</v>
      </c>
      <c r="GG36" s="15">
        <v>666.30430699999999</v>
      </c>
      <c r="GH36" s="15">
        <v>666.30430699999999</v>
      </c>
      <c r="GI36" s="15">
        <v>-119.57281999999999</v>
      </c>
      <c r="GJ36" s="15">
        <v>-119.57281999999999</v>
      </c>
      <c r="GK36" s="15">
        <v>-119.57281999999999</v>
      </c>
      <c r="GL36" s="15">
        <v>-119.57281999999999</v>
      </c>
      <c r="GM36" s="15">
        <v>-119.57281999999999</v>
      </c>
      <c r="GN36" s="15">
        <v>-119.57281999999999</v>
      </c>
      <c r="GO36" s="15">
        <v>-119.57281999999999</v>
      </c>
      <c r="GP36" s="15">
        <v>-119.57281999999999</v>
      </c>
      <c r="GQ36" s="15">
        <v>-119.57281999999999</v>
      </c>
      <c r="GR36" s="15">
        <v>-119.57281999999999</v>
      </c>
      <c r="GS36" s="15">
        <v>-119.57281999999999</v>
      </c>
      <c r="GT36" s="15">
        <v>-119.57281999999999</v>
      </c>
      <c r="GU36" s="15">
        <v>-119.57281999999999</v>
      </c>
      <c r="GV36" s="15">
        <v>-119.57281999999999</v>
      </c>
      <c r="GW36" s="15">
        <v>-119.57281999999999</v>
      </c>
      <c r="GX36" s="15">
        <v>666.30430699999999</v>
      </c>
      <c r="GY36" s="15">
        <v>-119.57281999999999</v>
      </c>
      <c r="GZ36" s="15">
        <v>-119.57281999999999</v>
      </c>
      <c r="HA36" s="15">
        <v>-119.57281999999999</v>
      </c>
      <c r="HB36" s="15">
        <v>-119.57281999999999</v>
      </c>
      <c r="HC36" s="15">
        <v>-119.57281999999999</v>
      </c>
      <c r="HD36" s="15">
        <v>-119.57281999999999</v>
      </c>
      <c r="HE36" s="15">
        <v>-119.57281999999999</v>
      </c>
      <c r="HF36" s="15">
        <v>666.30430699999999</v>
      </c>
      <c r="HG36" s="15">
        <v>666.30430699999999</v>
      </c>
      <c r="HH36" s="15">
        <v>666.30430699999999</v>
      </c>
      <c r="HI36" s="15">
        <v>666.30430699999999</v>
      </c>
      <c r="HJ36" s="15">
        <v>-119.57281999999999</v>
      </c>
      <c r="HK36" s="15">
        <v>-119.57281999999999</v>
      </c>
      <c r="HL36" s="15">
        <v>-119.57281999999999</v>
      </c>
      <c r="HM36" s="15">
        <v>-119.57281999999999</v>
      </c>
      <c r="HN36" s="15">
        <v>-119.57281999999999</v>
      </c>
      <c r="HO36" s="15">
        <v>666.30430699999999</v>
      </c>
      <c r="HP36" s="15">
        <v>-119.57281999999999</v>
      </c>
      <c r="HQ36" s="15">
        <v>666.30430699999999</v>
      </c>
      <c r="HR36" s="15">
        <v>-119.57281999999999</v>
      </c>
      <c r="HS36" s="15">
        <v>-119.57281999999999</v>
      </c>
      <c r="HT36" s="15">
        <v>-119.57281999999999</v>
      </c>
      <c r="HU36" s="15">
        <v>-119.57281999999999</v>
      </c>
      <c r="HV36" s="15">
        <v>-119.57281999999999</v>
      </c>
      <c r="HW36" s="15">
        <v>-119.57281999999999</v>
      </c>
      <c r="HX36" s="15">
        <v>-119.57281999999999</v>
      </c>
      <c r="HY36" s="15">
        <v>666.30430699999999</v>
      </c>
      <c r="HZ36" s="15">
        <v>-119.57281999999999</v>
      </c>
      <c r="IA36" s="15">
        <v>666.30430699999999</v>
      </c>
    </row>
    <row r="37" spans="1:235" s="4" customFormat="1" x14ac:dyDescent="0.2">
      <c r="A37" s="2"/>
      <c r="B37" s="10">
        <v>46156.708333333336</v>
      </c>
      <c r="C37" s="15">
        <v>682.57341199999996</v>
      </c>
      <c r="D37" s="15">
        <v>-100.027074</v>
      </c>
      <c r="E37" s="15">
        <v>-100.027074</v>
      </c>
      <c r="F37" s="15">
        <v>-100.027074</v>
      </c>
      <c r="G37" s="15">
        <v>-100.027074</v>
      </c>
      <c r="H37" s="15">
        <v>-100.027074</v>
      </c>
      <c r="I37" s="15">
        <v>-100.027074</v>
      </c>
      <c r="J37" s="15">
        <v>-100.027074</v>
      </c>
      <c r="K37" s="15">
        <v>-100.027074</v>
      </c>
      <c r="L37" s="15">
        <v>-100.027074</v>
      </c>
      <c r="M37" s="15">
        <v>-100.027074</v>
      </c>
      <c r="N37" s="15">
        <v>-100.027074</v>
      </c>
      <c r="O37" s="15">
        <v>-100.027074</v>
      </c>
      <c r="P37" s="15">
        <v>682.57341199999996</v>
      </c>
      <c r="Q37" s="15">
        <v>682.57341199999996</v>
      </c>
      <c r="R37" s="15">
        <v>-100.027074</v>
      </c>
      <c r="S37" s="15">
        <v>-100.027074</v>
      </c>
      <c r="T37" s="15">
        <v>682.57341199999996</v>
      </c>
      <c r="U37" s="15">
        <v>-100.027074</v>
      </c>
      <c r="V37" s="15">
        <v>-100.027074</v>
      </c>
      <c r="W37" s="15">
        <v>682.57341199999996</v>
      </c>
      <c r="X37" s="15">
        <v>-100.027074</v>
      </c>
      <c r="Y37" s="15">
        <v>-100.027074</v>
      </c>
      <c r="Z37" s="15">
        <v>-100.027074</v>
      </c>
      <c r="AA37" s="15">
        <v>-100.027074</v>
      </c>
      <c r="AB37" s="15">
        <v>-100.027074</v>
      </c>
      <c r="AC37" s="15">
        <v>-100.027074</v>
      </c>
      <c r="AD37" s="15">
        <v>-100.027074</v>
      </c>
      <c r="AE37" s="15">
        <v>-100.027074</v>
      </c>
      <c r="AF37" s="15">
        <v>-100.027074</v>
      </c>
      <c r="AG37" s="15">
        <v>682.57341199999996</v>
      </c>
      <c r="AH37" s="15">
        <v>682.57341199999996</v>
      </c>
      <c r="AI37" s="15">
        <v>682.57341199999996</v>
      </c>
      <c r="AJ37" s="15">
        <v>682.57341199999996</v>
      </c>
      <c r="AK37" s="15">
        <v>-100.027074</v>
      </c>
      <c r="AL37" s="15">
        <v>682.57341199999996</v>
      </c>
      <c r="AM37" s="15">
        <v>-100.027074</v>
      </c>
      <c r="AN37" s="15">
        <v>-100.027074</v>
      </c>
      <c r="AO37" s="15">
        <v>-100.027074</v>
      </c>
      <c r="AP37" s="15">
        <v>-100.027074</v>
      </c>
      <c r="AQ37" s="15">
        <v>-100.027074</v>
      </c>
      <c r="AR37" s="15">
        <v>-100.027074</v>
      </c>
      <c r="AS37" s="15">
        <v>-100.027074</v>
      </c>
      <c r="AT37" s="15">
        <v>-100.027074</v>
      </c>
      <c r="AU37" s="15">
        <v>-100.027074</v>
      </c>
      <c r="AV37" s="15">
        <v>-100.027074</v>
      </c>
      <c r="AW37" s="15">
        <v>-100.027074</v>
      </c>
      <c r="AX37" s="15">
        <v>-100.027074</v>
      </c>
      <c r="AY37" s="15">
        <v>-100.027074</v>
      </c>
      <c r="AZ37" s="15">
        <v>682.57341199999996</v>
      </c>
      <c r="BA37" s="15">
        <v>-100.027074</v>
      </c>
      <c r="BB37" s="15">
        <v>-100.027074</v>
      </c>
      <c r="BC37" s="15">
        <v>-100.027074</v>
      </c>
      <c r="BD37" s="15">
        <v>-100.027074</v>
      </c>
      <c r="BE37" s="15">
        <v>-100.027074</v>
      </c>
      <c r="BF37" s="15">
        <v>-100.027074</v>
      </c>
      <c r="BG37" s="15">
        <v>-100.027074</v>
      </c>
      <c r="BH37" s="15">
        <v>-100.027074</v>
      </c>
      <c r="BI37" s="15">
        <v>-100.027074</v>
      </c>
      <c r="BJ37" s="15">
        <v>-100.027074</v>
      </c>
      <c r="BK37" s="15">
        <v>-100.027074</v>
      </c>
      <c r="BL37" s="15">
        <v>-100.027074</v>
      </c>
      <c r="BM37" s="15">
        <v>682.57341199999996</v>
      </c>
      <c r="BN37" s="15">
        <v>682.57341199999996</v>
      </c>
      <c r="BO37" s="15">
        <v>-100.027074</v>
      </c>
      <c r="BP37" s="15">
        <v>-100.027074</v>
      </c>
      <c r="BQ37" s="15">
        <v>-100.027074</v>
      </c>
      <c r="BR37" s="15">
        <v>-100.027074</v>
      </c>
      <c r="BS37" s="15">
        <v>-100.027074</v>
      </c>
      <c r="BT37" s="15">
        <v>-100.027074</v>
      </c>
      <c r="BU37" s="15">
        <v>682.57341199999996</v>
      </c>
      <c r="BV37" s="15">
        <v>-100.027074</v>
      </c>
      <c r="BW37" s="15">
        <v>682.57341199999996</v>
      </c>
      <c r="BX37" s="15">
        <v>-100.027074</v>
      </c>
      <c r="BY37" s="15">
        <v>-100.027074</v>
      </c>
      <c r="BZ37" s="15">
        <v>-100.027074</v>
      </c>
      <c r="CA37" s="15">
        <v>-100.027074</v>
      </c>
      <c r="CB37" s="15">
        <v>682.57341199999996</v>
      </c>
      <c r="CC37" s="15">
        <v>-100.027074</v>
      </c>
      <c r="CD37" s="15">
        <v>-100.027074</v>
      </c>
      <c r="CE37" s="15">
        <v>-100.027074</v>
      </c>
      <c r="CF37" s="15">
        <v>682.57341199999996</v>
      </c>
      <c r="CG37" s="15">
        <v>-100.027074</v>
      </c>
      <c r="CH37" s="15">
        <v>682.57341199999996</v>
      </c>
      <c r="CI37" s="15">
        <v>-100.027074</v>
      </c>
      <c r="CJ37" s="15">
        <v>-100.027074</v>
      </c>
      <c r="CK37" s="15">
        <v>-100.027074</v>
      </c>
      <c r="CL37" s="15">
        <v>682.57341199999996</v>
      </c>
      <c r="CM37" s="15">
        <v>682.57341199999996</v>
      </c>
      <c r="CN37" s="15">
        <v>682.57341199999996</v>
      </c>
      <c r="CO37" s="15">
        <v>682.57341199999996</v>
      </c>
      <c r="CP37" s="15">
        <v>682.57341199999996</v>
      </c>
      <c r="CQ37" s="15">
        <v>-100.027074</v>
      </c>
      <c r="CR37" s="15">
        <v>682.57341199999996</v>
      </c>
      <c r="CS37" s="15">
        <v>682.57341199999996</v>
      </c>
      <c r="CT37" s="15">
        <v>-100.027074</v>
      </c>
      <c r="CU37" s="15">
        <v>-100.027074</v>
      </c>
      <c r="CV37" s="15">
        <v>-100.027074</v>
      </c>
      <c r="CW37" s="15">
        <v>-100.027074</v>
      </c>
      <c r="CX37" s="15">
        <v>-100.027074</v>
      </c>
      <c r="CY37" s="15">
        <v>-100.027074</v>
      </c>
      <c r="CZ37" s="15">
        <v>-100.027074</v>
      </c>
      <c r="DA37" s="15">
        <v>-100.027074</v>
      </c>
      <c r="DB37" s="15">
        <v>-100.027074</v>
      </c>
      <c r="DC37" s="15">
        <v>-100.027074</v>
      </c>
      <c r="DD37" s="15">
        <v>-100.027074</v>
      </c>
      <c r="DE37" s="15">
        <v>-100.027074</v>
      </c>
      <c r="DF37" s="15">
        <v>-100.027074</v>
      </c>
      <c r="DG37" s="15">
        <v>-100.027074</v>
      </c>
      <c r="DH37" s="15">
        <v>-100.027074</v>
      </c>
      <c r="DI37" s="15">
        <v>-100.027074</v>
      </c>
      <c r="DJ37" s="15">
        <v>-100.027074</v>
      </c>
      <c r="DK37" s="15">
        <v>-100.027074</v>
      </c>
      <c r="DL37" s="15">
        <v>682.57341199999996</v>
      </c>
      <c r="DM37" s="15">
        <v>-100.027074</v>
      </c>
      <c r="DN37" s="15">
        <v>-100.027074</v>
      </c>
      <c r="DO37" s="15">
        <v>-100.027074</v>
      </c>
      <c r="DP37" s="15">
        <v>682.57341199999996</v>
      </c>
      <c r="DQ37" s="15">
        <v>682.57341199999996</v>
      </c>
      <c r="DR37" s="15">
        <v>682.57341199999996</v>
      </c>
      <c r="DS37" s="15">
        <v>-100.027074</v>
      </c>
      <c r="DT37" s="15">
        <v>682.57341199999996</v>
      </c>
      <c r="DU37" s="15">
        <v>-100.027074</v>
      </c>
      <c r="DV37" s="15">
        <v>-100.027074</v>
      </c>
      <c r="DW37" s="15">
        <v>-100.027074</v>
      </c>
      <c r="DX37" s="15">
        <v>-100.027074</v>
      </c>
      <c r="DY37" s="15">
        <v>-100.027074</v>
      </c>
      <c r="DZ37" s="15">
        <v>-100.027074</v>
      </c>
      <c r="EA37" s="15">
        <v>-100.027074</v>
      </c>
      <c r="EB37" s="15">
        <v>-100.027074</v>
      </c>
      <c r="EC37" s="15">
        <v>-100.027074</v>
      </c>
      <c r="ED37" s="15">
        <v>-100.027074</v>
      </c>
      <c r="EE37" s="15">
        <v>-100.027074</v>
      </c>
      <c r="EF37" s="15">
        <v>-100.027074</v>
      </c>
      <c r="EG37" s="15">
        <v>-100.027074</v>
      </c>
      <c r="EH37" s="15">
        <v>-100.027074</v>
      </c>
      <c r="EI37" s="15">
        <v>-100.027074</v>
      </c>
      <c r="EJ37" s="15">
        <v>-100.027074</v>
      </c>
      <c r="EK37" s="15">
        <v>-100.027074</v>
      </c>
      <c r="EL37" s="15">
        <v>-100.027074</v>
      </c>
      <c r="EM37" s="15">
        <v>-100.027074</v>
      </c>
      <c r="EN37" s="15">
        <v>-100.027074</v>
      </c>
      <c r="EO37" s="15">
        <v>-100.027074</v>
      </c>
      <c r="EP37" s="15">
        <v>-100.027074</v>
      </c>
      <c r="EQ37" s="15">
        <v>-100.027074</v>
      </c>
      <c r="ER37" s="15">
        <v>-100.027074</v>
      </c>
      <c r="ES37" s="15">
        <v>682.57341199999996</v>
      </c>
      <c r="ET37" s="15">
        <v>-100.027074</v>
      </c>
      <c r="EU37" s="15">
        <v>-100.027074</v>
      </c>
      <c r="EV37" s="15">
        <v>-100.027074</v>
      </c>
      <c r="EW37" s="15">
        <v>-100.027074</v>
      </c>
      <c r="EX37" s="15">
        <v>-100.027074</v>
      </c>
      <c r="EY37" s="15">
        <v>-100.027074</v>
      </c>
      <c r="EZ37" s="15">
        <v>-100.027074</v>
      </c>
      <c r="FA37" s="15">
        <v>-100.027074</v>
      </c>
      <c r="FB37" s="15">
        <v>-100.027074</v>
      </c>
      <c r="FC37" s="15">
        <v>-100.027074</v>
      </c>
      <c r="FD37" s="15">
        <v>-100.027074</v>
      </c>
      <c r="FE37" s="15">
        <v>-100.027074</v>
      </c>
      <c r="FF37" s="15">
        <v>-100.027074</v>
      </c>
      <c r="FG37" s="15">
        <v>682.57341199999996</v>
      </c>
      <c r="FH37" s="15">
        <v>-100.027074</v>
      </c>
      <c r="FI37" s="15">
        <v>682.57341199999996</v>
      </c>
      <c r="FJ37" s="15">
        <v>-100.027074</v>
      </c>
      <c r="FK37" s="15">
        <v>682.57341199999996</v>
      </c>
      <c r="FL37" s="15">
        <v>682.57341199999996</v>
      </c>
      <c r="FM37" s="15">
        <v>682.57341199999996</v>
      </c>
      <c r="FN37" s="15">
        <v>-100.027074</v>
      </c>
      <c r="FO37" s="15">
        <v>-100.027074</v>
      </c>
      <c r="FP37" s="15">
        <v>-100.027074</v>
      </c>
      <c r="FQ37" s="15">
        <v>-100.027074</v>
      </c>
      <c r="FR37" s="15">
        <v>-100.027074</v>
      </c>
      <c r="FS37" s="15">
        <v>-100.027074</v>
      </c>
      <c r="FT37" s="15">
        <v>-100.027074</v>
      </c>
      <c r="FU37" s="15">
        <v>-100.027074</v>
      </c>
      <c r="FV37" s="15">
        <v>-100.027074</v>
      </c>
      <c r="FW37" s="15">
        <v>-100.027074</v>
      </c>
      <c r="FX37" s="15">
        <v>-100.027074</v>
      </c>
      <c r="FY37" s="15">
        <v>-100.027074</v>
      </c>
      <c r="FZ37" s="15">
        <v>-100.027074</v>
      </c>
      <c r="GA37" s="15">
        <v>-100.027074</v>
      </c>
      <c r="GB37" s="15">
        <v>-100.027074</v>
      </c>
      <c r="GC37" s="15">
        <v>-100.027074</v>
      </c>
      <c r="GD37" s="15">
        <v>-100.027074</v>
      </c>
      <c r="GE37" s="15">
        <v>-100.027074</v>
      </c>
      <c r="GF37" s="15">
        <v>682.57341199999996</v>
      </c>
      <c r="GG37" s="15">
        <v>682.57341199999996</v>
      </c>
      <c r="GH37" s="15">
        <v>682.57341199999996</v>
      </c>
      <c r="GI37" s="15">
        <v>-100.027074</v>
      </c>
      <c r="GJ37" s="15">
        <v>-100.027074</v>
      </c>
      <c r="GK37" s="15">
        <v>-100.027074</v>
      </c>
      <c r="GL37" s="15">
        <v>-100.027074</v>
      </c>
      <c r="GM37" s="15">
        <v>-100.027074</v>
      </c>
      <c r="GN37" s="15">
        <v>-100.027074</v>
      </c>
      <c r="GO37" s="15">
        <v>-100.027074</v>
      </c>
      <c r="GP37" s="15">
        <v>-100.027074</v>
      </c>
      <c r="GQ37" s="15">
        <v>-100.027074</v>
      </c>
      <c r="GR37" s="15">
        <v>-100.027074</v>
      </c>
      <c r="GS37" s="15">
        <v>-100.027074</v>
      </c>
      <c r="GT37" s="15">
        <v>-100.027074</v>
      </c>
      <c r="GU37" s="15">
        <v>-100.027074</v>
      </c>
      <c r="GV37" s="15">
        <v>-100.027074</v>
      </c>
      <c r="GW37" s="15">
        <v>-100.027074</v>
      </c>
      <c r="GX37" s="15">
        <v>682.57341199999996</v>
      </c>
      <c r="GY37" s="15">
        <v>-100.027074</v>
      </c>
      <c r="GZ37" s="15">
        <v>-100.027074</v>
      </c>
      <c r="HA37" s="15">
        <v>-100.027074</v>
      </c>
      <c r="HB37" s="15">
        <v>-100.027074</v>
      </c>
      <c r="HC37" s="15">
        <v>-100.027074</v>
      </c>
      <c r="HD37" s="15">
        <v>-100.027074</v>
      </c>
      <c r="HE37" s="15">
        <v>-100.027074</v>
      </c>
      <c r="HF37" s="15">
        <v>682.57341199999996</v>
      </c>
      <c r="HG37" s="15">
        <v>682.57341199999996</v>
      </c>
      <c r="HH37" s="15">
        <v>682.57341199999996</v>
      </c>
      <c r="HI37" s="15">
        <v>682.57341199999996</v>
      </c>
      <c r="HJ37" s="15">
        <v>-100.027074</v>
      </c>
      <c r="HK37" s="15">
        <v>-100.027074</v>
      </c>
      <c r="HL37" s="15">
        <v>-100.027074</v>
      </c>
      <c r="HM37" s="15">
        <v>-100.027074</v>
      </c>
      <c r="HN37" s="15">
        <v>-100.027074</v>
      </c>
      <c r="HO37" s="15">
        <v>682.57341199999996</v>
      </c>
      <c r="HP37" s="15">
        <v>-100.027074</v>
      </c>
      <c r="HQ37" s="15">
        <v>682.57341199999996</v>
      </c>
      <c r="HR37" s="15">
        <v>-100.027074</v>
      </c>
      <c r="HS37" s="15">
        <v>-100.027074</v>
      </c>
      <c r="HT37" s="15">
        <v>-100.027074</v>
      </c>
      <c r="HU37" s="15">
        <v>-100.027074</v>
      </c>
      <c r="HV37" s="15">
        <v>-100.027074</v>
      </c>
      <c r="HW37" s="15">
        <v>-100.027074</v>
      </c>
      <c r="HX37" s="15">
        <v>-100.027074</v>
      </c>
      <c r="HY37" s="15">
        <v>682.57341199999996</v>
      </c>
      <c r="HZ37" s="15">
        <v>-100.027074</v>
      </c>
      <c r="IA37" s="15">
        <v>682.57341199999996</v>
      </c>
    </row>
    <row r="38" spans="1:235" s="4" customFormat="1" x14ac:dyDescent="0.2">
      <c r="A38" s="2"/>
      <c r="B38" s="10">
        <v>46156.729166666664</v>
      </c>
      <c r="C38" s="15">
        <v>690.105774</v>
      </c>
      <c r="D38" s="15">
        <v>-96.775003999999996</v>
      </c>
      <c r="E38" s="15">
        <v>-96.775003999999996</v>
      </c>
      <c r="F38" s="15">
        <v>-96.775003999999996</v>
      </c>
      <c r="G38" s="15">
        <v>-96.775003999999996</v>
      </c>
      <c r="H38" s="15">
        <v>-96.775003999999996</v>
      </c>
      <c r="I38" s="15">
        <v>-96.775003999999996</v>
      </c>
      <c r="J38" s="15">
        <v>-96.775003999999996</v>
      </c>
      <c r="K38" s="15">
        <v>-96.775003999999996</v>
      </c>
      <c r="L38" s="15">
        <v>-96.775003999999996</v>
      </c>
      <c r="M38" s="15">
        <v>-96.775003999999996</v>
      </c>
      <c r="N38" s="15">
        <v>-96.775003999999996</v>
      </c>
      <c r="O38" s="15">
        <v>-96.775003999999996</v>
      </c>
      <c r="P38" s="15">
        <v>690.105774</v>
      </c>
      <c r="Q38" s="15">
        <v>690.105774</v>
      </c>
      <c r="R38" s="15">
        <v>-96.775003999999996</v>
      </c>
      <c r="S38" s="15">
        <v>-96.775003999999996</v>
      </c>
      <c r="T38" s="15">
        <v>690.105774</v>
      </c>
      <c r="U38" s="15">
        <v>-96.775003999999996</v>
      </c>
      <c r="V38" s="15">
        <v>-96.775003999999996</v>
      </c>
      <c r="W38" s="15">
        <v>690.105774</v>
      </c>
      <c r="X38" s="15">
        <v>-96.775003999999996</v>
      </c>
      <c r="Y38" s="15">
        <v>-96.775003999999996</v>
      </c>
      <c r="Z38" s="15">
        <v>-96.775003999999996</v>
      </c>
      <c r="AA38" s="15">
        <v>-96.775003999999996</v>
      </c>
      <c r="AB38" s="15">
        <v>-96.775003999999996</v>
      </c>
      <c r="AC38" s="15">
        <v>-96.775003999999996</v>
      </c>
      <c r="AD38" s="15">
        <v>-96.775003999999996</v>
      </c>
      <c r="AE38" s="15">
        <v>-96.775003999999996</v>
      </c>
      <c r="AF38" s="15">
        <v>-96.775003999999996</v>
      </c>
      <c r="AG38" s="15">
        <v>690.105774</v>
      </c>
      <c r="AH38" s="15">
        <v>690.105774</v>
      </c>
      <c r="AI38" s="15">
        <v>690.105774</v>
      </c>
      <c r="AJ38" s="15">
        <v>690.105774</v>
      </c>
      <c r="AK38" s="15">
        <v>-96.775003999999996</v>
      </c>
      <c r="AL38" s="15">
        <v>690.105774</v>
      </c>
      <c r="AM38" s="15">
        <v>-96.775003999999996</v>
      </c>
      <c r="AN38" s="15">
        <v>-96.775003999999996</v>
      </c>
      <c r="AO38" s="15">
        <v>-96.775003999999996</v>
      </c>
      <c r="AP38" s="15">
        <v>-96.775003999999996</v>
      </c>
      <c r="AQ38" s="15">
        <v>-96.775003999999996</v>
      </c>
      <c r="AR38" s="15">
        <v>-96.775003999999996</v>
      </c>
      <c r="AS38" s="15">
        <v>-96.775003999999996</v>
      </c>
      <c r="AT38" s="15">
        <v>-96.775003999999996</v>
      </c>
      <c r="AU38" s="15">
        <v>-96.775003999999996</v>
      </c>
      <c r="AV38" s="15">
        <v>-96.775003999999996</v>
      </c>
      <c r="AW38" s="15">
        <v>-96.775003999999996</v>
      </c>
      <c r="AX38" s="15">
        <v>-96.775003999999996</v>
      </c>
      <c r="AY38" s="15">
        <v>-96.775003999999996</v>
      </c>
      <c r="AZ38" s="15">
        <v>690.105774</v>
      </c>
      <c r="BA38" s="15">
        <v>-96.775003999999996</v>
      </c>
      <c r="BB38" s="15">
        <v>-96.775003999999996</v>
      </c>
      <c r="BC38" s="15">
        <v>-96.775003999999996</v>
      </c>
      <c r="BD38" s="15">
        <v>-96.775003999999996</v>
      </c>
      <c r="BE38" s="15">
        <v>-96.775003999999996</v>
      </c>
      <c r="BF38" s="15">
        <v>-96.775003999999996</v>
      </c>
      <c r="BG38" s="15">
        <v>-96.775003999999996</v>
      </c>
      <c r="BH38" s="15">
        <v>-96.775003999999996</v>
      </c>
      <c r="BI38" s="15">
        <v>-96.775003999999996</v>
      </c>
      <c r="BJ38" s="15">
        <v>-96.775003999999996</v>
      </c>
      <c r="BK38" s="15">
        <v>-96.775003999999996</v>
      </c>
      <c r="BL38" s="15">
        <v>-96.775003999999996</v>
      </c>
      <c r="BM38" s="15">
        <v>690.105774</v>
      </c>
      <c r="BN38" s="15">
        <v>690.105774</v>
      </c>
      <c r="BO38" s="15">
        <v>-96.775003999999996</v>
      </c>
      <c r="BP38" s="15">
        <v>-96.775003999999996</v>
      </c>
      <c r="BQ38" s="15">
        <v>-96.775003999999996</v>
      </c>
      <c r="BR38" s="15">
        <v>-96.775003999999996</v>
      </c>
      <c r="BS38" s="15">
        <v>-96.775003999999996</v>
      </c>
      <c r="BT38" s="15">
        <v>-96.775003999999996</v>
      </c>
      <c r="BU38" s="15">
        <v>690.105774</v>
      </c>
      <c r="BV38" s="15">
        <v>-96.775003999999996</v>
      </c>
      <c r="BW38" s="15">
        <v>690.105774</v>
      </c>
      <c r="BX38" s="15">
        <v>-96.775003999999996</v>
      </c>
      <c r="BY38" s="15">
        <v>-96.775003999999996</v>
      </c>
      <c r="BZ38" s="15">
        <v>-96.775003999999996</v>
      </c>
      <c r="CA38" s="15">
        <v>-96.775003999999996</v>
      </c>
      <c r="CB38" s="15">
        <v>690.105774</v>
      </c>
      <c r="CC38" s="15">
        <v>-96.775003999999996</v>
      </c>
      <c r="CD38" s="15">
        <v>-96.775003999999996</v>
      </c>
      <c r="CE38" s="15">
        <v>-96.775003999999996</v>
      </c>
      <c r="CF38" s="15">
        <v>690.105774</v>
      </c>
      <c r="CG38" s="15">
        <v>-96.775003999999996</v>
      </c>
      <c r="CH38" s="15">
        <v>690.105774</v>
      </c>
      <c r="CI38" s="15">
        <v>-96.775003999999996</v>
      </c>
      <c r="CJ38" s="15">
        <v>-96.775003999999996</v>
      </c>
      <c r="CK38" s="15">
        <v>-96.775003999999996</v>
      </c>
      <c r="CL38" s="15">
        <v>690.105774</v>
      </c>
      <c r="CM38" s="15">
        <v>690.105774</v>
      </c>
      <c r="CN38" s="15">
        <v>690.105774</v>
      </c>
      <c r="CO38" s="15">
        <v>690.105774</v>
      </c>
      <c r="CP38" s="15">
        <v>690.105774</v>
      </c>
      <c r="CQ38" s="15">
        <v>-96.775003999999996</v>
      </c>
      <c r="CR38" s="15">
        <v>690.105774</v>
      </c>
      <c r="CS38" s="15">
        <v>690.105774</v>
      </c>
      <c r="CT38" s="15">
        <v>-96.775003999999996</v>
      </c>
      <c r="CU38" s="15">
        <v>-96.775003999999996</v>
      </c>
      <c r="CV38" s="15">
        <v>-96.775003999999996</v>
      </c>
      <c r="CW38" s="15">
        <v>-96.775003999999996</v>
      </c>
      <c r="CX38" s="15">
        <v>-96.775003999999996</v>
      </c>
      <c r="CY38" s="15">
        <v>-96.775003999999996</v>
      </c>
      <c r="CZ38" s="15">
        <v>-96.775003999999996</v>
      </c>
      <c r="DA38" s="15">
        <v>-96.775003999999996</v>
      </c>
      <c r="DB38" s="15">
        <v>-96.775003999999996</v>
      </c>
      <c r="DC38" s="15">
        <v>-96.775003999999996</v>
      </c>
      <c r="DD38" s="15">
        <v>-96.775003999999996</v>
      </c>
      <c r="DE38" s="15">
        <v>-96.775003999999996</v>
      </c>
      <c r="DF38" s="15">
        <v>-96.775003999999996</v>
      </c>
      <c r="DG38" s="15">
        <v>-96.775003999999996</v>
      </c>
      <c r="DH38" s="15">
        <v>-96.775003999999996</v>
      </c>
      <c r="DI38" s="15">
        <v>-96.775003999999996</v>
      </c>
      <c r="DJ38" s="15">
        <v>-96.775003999999996</v>
      </c>
      <c r="DK38" s="15">
        <v>-96.775003999999996</v>
      </c>
      <c r="DL38" s="15">
        <v>690.105774</v>
      </c>
      <c r="DM38" s="15">
        <v>-96.775003999999996</v>
      </c>
      <c r="DN38" s="15">
        <v>-96.775003999999996</v>
      </c>
      <c r="DO38" s="15">
        <v>-96.775003999999996</v>
      </c>
      <c r="DP38" s="15">
        <v>690.105774</v>
      </c>
      <c r="DQ38" s="15">
        <v>690.105774</v>
      </c>
      <c r="DR38" s="15">
        <v>690.105774</v>
      </c>
      <c r="DS38" s="15">
        <v>-96.775003999999996</v>
      </c>
      <c r="DT38" s="15">
        <v>690.105774</v>
      </c>
      <c r="DU38" s="15">
        <v>-96.775003999999996</v>
      </c>
      <c r="DV38" s="15">
        <v>-96.775003999999996</v>
      </c>
      <c r="DW38" s="15">
        <v>-96.775003999999996</v>
      </c>
      <c r="DX38" s="15">
        <v>-96.775003999999996</v>
      </c>
      <c r="DY38" s="15">
        <v>-96.775003999999996</v>
      </c>
      <c r="DZ38" s="15">
        <v>-96.775003999999996</v>
      </c>
      <c r="EA38" s="15">
        <v>-96.775003999999996</v>
      </c>
      <c r="EB38" s="15">
        <v>-96.775003999999996</v>
      </c>
      <c r="EC38" s="15">
        <v>-96.775003999999996</v>
      </c>
      <c r="ED38" s="15">
        <v>-96.775003999999996</v>
      </c>
      <c r="EE38" s="15">
        <v>-96.775003999999996</v>
      </c>
      <c r="EF38" s="15">
        <v>-96.775003999999996</v>
      </c>
      <c r="EG38" s="15">
        <v>-96.775003999999996</v>
      </c>
      <c r="EH38" s="15">
        <v>-96.775003999999996</v>
      </c>
      <c r="EI38" s="15">
        <v>-96.775003999999996</v>
      </c>
      <c r="EJ38" s="15">
        <v>-96.775003999999996</v>
      </c>
      <c r="EK38" s="15">
        <v>-96.775003999999996</v>
      </c>
      <c r="EL38" s="15">
        <v>-96.775003999999996</v>
      </c>
      <c r="EM38" s="15">
        <v>-96.775003999999996</v>
      </c>
      <c r="EN38" s="15">
        <v>-96.775003999999996</v>
      </c>
      <c r="EO38" s="15">
        <v>-96.775003999999996</v>
      </c>
      <c r="EP38" s="15">
        <v>-96.775003999999996</v>
      </c>
      <c r="EQ38" s="15">
        <v>-96.775003999999996</v>
      </c>
      <c r="ER38" s="15">
        <v>-96.775003999999996</v>
      </c>
      <c r="ES38" s="15">
        <v>690.105774</v>
      </c>
      <c r="ET38" s="15">
        <v>-96.775003999999996</v>
      </c>
      <c r="EU38" s="15">
        <v>-96.775003999999996</v>
      </c>
      <c r="EV38" s="15">
        <v>-96.775003999999996</v>
      </c>
      <c r="EW38" s="15">
        <v>-96.775003999999996</v>
      </c>
      <c r="EX38" s="15">
        <v>-96.775003999999996</v>
      </c>
      <c r="EY38" s="15">
        <v>-96.775003999999996</v>
      </c>
      <c r="EZ38" s="15">
        <v>-96.775003999999996</v>
      </c>
      <c r="FA38" s="15">
        <v>-96.775003999999996</v>
      </c>
      <c r="FB38" s="15">
        <v>-96.775003999999996</v>
      </c>
      <c r="FC38" s="15">
        <v>-96.775003999999996</v>
      </c>
      <c r="FD38" s="15">
        <v>-96.775003999999996</v>
      </c>
      <c r="FE38" s="15">
        <v>-96.775003999999996</v>
      </c>
      <c r="FF38" s="15">
        <v>-96.775003999999996</v>
      </c>
      <c r="FG38" s="15">
        <v>690.105774</v>
      </c>
      <c r="FH38" s="15">
        <v>-96.775003999999996</v>
      </c>
      <c r="FI38" s="15">
        <v>690.105774</v>
      </c>
      <c r="FJ38" s="15">
        <v>-96.775003999999996</v>
      </c>
      <c r="FK38" s="15">
        <v>690.105774</v>
      </c>
      <c r="FL38" s="15">
        <v>690.105774</v>
      </c>
      <c r="FM38" s="15">
        <v>690.105774</v>
      </c>
      <c r="FN38" s="15">
        <v>-96.775003999999996</v>
      </c>
      <c r="FO38" s="15">
        <v>-96.775003999999996</v>
      </c>
      <c r="FP38" s="15">
        <v>-96.775003999999996</v>
      </c>
      <c r="FQ38" s="15">
        <v>-96.775003999999996</v>
      </c>
      <c r="FR38" s="15">
        <v>-96.775003999999996</v>
      </c>
      <c r="FS38" s="15">
        <v>-96.775003999999996</v>
      </c>
      <c r="FT38" s="15">
        <v>-96.775003999999996</v>
      </c>
      <c r="FU38" s="15">
        <v>-96.775003999999996</v>
      </c>
      <c r="FV38" s="15">
        <v>-96.775003999999996</v>
      </c>
      <c r="FW38" s="15">
        <v>-96.775003999999996</v>
      </c>
      <c r="FX38" s="15">
        <v>-96.775003999999996</v>
      </c>
      <c r="FY38" s="15">
        <v>-96.775003999999996</v>
      </c>
      <c r="FZ38" s="15">
        <v>-96.775003999999996</v>
      </c>
      <c r="GA38" s="15">
        <v>-96.775003999999996</v>
      </c>
      <c r="GB38" s="15">
        <v>-96.775003999999996</v>
      </c>
      <c r="GC38" s="15">
        <v>-96.775003999999996</v>
      </c>
      <c r="GD38" s="15">
        <v>-96.775003999999996</v>
      </c>
      <c r="GE38" s="15">
        <v>-96.775003999999996</v>
      </c>
      <c r="GF38" s="15">
        <v>690.105774</v>
      </c>
      <c r="GG38" s="15">
        <v>690.105774</v>
      </c>
      <c r="GH38" s="15">
        <v>690.105774</v>
      </c>
      <c r="GI38" s="15">
        <v>-96.775003999999996</v>
      </c>
      <c r="GJ38" s="15">
        <v>-96.775003999999996</v>
      </c>
      <c r="GK38" s="15">
        <v>-96.775003999999996</v>
      </c>
      <c r="GL38" s="15">
        <v>-96.775003999999996</v>
      </c>
      <c r="GM38" s="15">
        <v>-96.775003999999996</v>
      </c>
      <c r="GN38" s="15">
        <v>-96.775003999999996</v>
      </c>
      <c r="GO38" s="15">
        <v>-96.775003999999996</v>
      </c>
      <c r="GP38" s="15">
        <v>-96.775003999999996</v>
      </c>
      <c r="GQ38" s="15">
        <v>-96.775003999999996</v>
      </c>
      <c r="GR38" s="15">
        <v>-96.775003999999996</v>
      </c>
      <c r="GS38" s="15">
        <v>-96.775003999999996</v>
      </c>
      <c r="GT38" s="15">
        <v>-96.775003999999996</v>
      </c>
      <c r="GU38" s="15">
        <v>-96.775003999999996</v>
      </c>
      <c r="GV38" s="15">
        <v>-96.775003999999996</v>
      </c>
      <c r="GW38" s="15">
        <v>-96.775003999999996</v>
      </c>
      <c r="GX38" s="15">
        <v>690.105774</v>
      </c>
      <c r="GY38" s="15">
        <v>-96.775003999999996</v>
      </c>
      <c r="GZ38" s="15">
        <v>-96.775003999999996</v>
      </c>
      <c r="HA38" s="15">
        <v>-96.775003999999996</v>
      </c>
      <c r="HB38" s="15">
        <v>-96.775003999999996</v>
      </c>
      <c r="HC38" s="15">
        <v>-96.775003999999996</v>
      </c>
      <c r="HD38" s="15">
        <v>-96.775003999999996</v>
      </c>
      <c r="HE38" s="15">
        <v>-96.775003999999996</v>
      </c>
      <c r="HF38" s="15">
        <v>690.105774</v>
      </c>
      <c r="HG38" s="15">
        <v>690.105774</v>
      </c>
      <c r="HH38" s="15">
        <v>690.105774</v>
      </c>
      <c r="HI38" s="15">
        <v>690.105774</v>
      </c>
      <c r="HJ38" s="15">
        <v>-96.775003999999996</v>
      </c>
      <c r="HK38" s="15">
        <v>-96.775003999999996</v>
      </c>
      <c r="HL38" s="15">
        <v>-96.775003999999996</v>
      </c>
      <c r="HM38" s="15">
        <v>-96.775003999999996</v>
      </c>
      <c r="HN38" s="15">
        <v>-96.775003999999996</v>
      </c>
      <c r="HO38" s="15">
        <v>690.105774</v>
      </c>
      <c r="HP38" s="15">
        <v>-96.775003999999996</v>
      </c>
      <c r="HQ38" s="15">
        <v>690.105774</v>
      </c>
      <c r="HR38" s="15">
        <v>-96.775003999999996</v>
      </c>
      <c r="HS38" s="15">
        <v>-96.775003999999996</v>
      </c>
      <c r="HT38" s="15">
        <v>-96.775003999999996</v>
      </c>
      <c r="HU38" s="15">
        <v>-96.775003999999996</v>
      </c>
      <c r="HV38" s="15">
        <v>-96.775003999999996</v>
      </c>
      <c r="HW38" s="15">
        <v>-96.775003999999996</v>
      </c>
      <c r="HX38" s="15">
        <v>-96.775003999999996</v>
      </c>
      <c r="HY38" s="15">
        <v>690.105774</v>
      </c>
      <c r="HZ38" s="15">
        <v>-96.775003999999996</v>
      </c>
      <c r="IA38" s="15">
        <v>690.105774</v>
      </c>
    </row>
    <row r="39" spans="1:235" s="4" customFormat="1" x14ac:dyDescent="0.2">
      <c r="A39" s="2"/>
      <c r="B39" s="10">
        <v>46156.75</v>
      </c>
      <c r="C39" s="15">
        <v>698.267923</v>
      </c>
      <c r="D39" s="15">
        <v>-92.354750999999993</v>
      </c>
      <c r="E39" s="15">
        <v>-92.354750999999993</v>
      </c>
      <c r="F39" s="15">
        <v>-92.354750999999993</v>
      </c>
      <c r="G39" s="15">
        <v>-92.354750999999993</v>
      </c>
      <c r="H39" s="15">
        <v>-92.354750999999993</v>
      </c>
      <c r="I39" s="15">
        <v>-92.354750999999993</v>
      </c>
      <c r="J39" s="15">
        <v>-92.354750999999993</v>
      </c>
      <c r="K39" s="15">
        <v>-92.354750999999993</v>
      </c>
      <c r="L39" s="15">
        <v>-92.354750999999993</v>
      </c>
      <c r="M39" s="15">
        <v>-92.354750999999993</v>
      </c>
      <c r="N39" s="15">
        <v>-92.354750999999993</v>
      </c>
      <c r="O39" s="15">
        <v>-92.354750999999993</v>
      </c>
      <c r="P39" s="15">
        <v>698.267923</v>
      </c>
      <c r="Q39" s="15">
        <v>698.267923</v>
      </c>
      <c r="R39" s="15">
        <v>-92.354750999999993</v>
      </c>
      <c r="S39" s="15">
        <v>-92.354750999999993</v>
      </c>
      <c r="T39" s="15">
        <v>698.267923</v>
      </c>
      <c r="U39" s="15">
        <v>-92.354750999999993</v>
      </c>
      <c r="V39" s="15">
        <v>-92.354750999999993</v>
      </c>
      <c r="W39" s="15">
        <v>698.267923</v>
      </c>
      <c r="X39" s="15">
        <v>-92.354750999999993</v>
      </c>
      <c r="Y39" s="15">
        <v>-92.354750999999993</v>
      </c>
      <c r="Z39" s="15">
        <v>-92.354750999999993</v>
      </c>
      <c r="AA39" s="15">
        <v>-92.354750999999993</v>
      </c>
      <c r="AB39" s="15">
        <v>-92.354750999999993</v>
      </c>
      <c r="AC39" s="15">
        <v>-92.354750999999993</v>
      </c>
      <c r="AD39" s="15">
        <v>-92.354750999999993</v>
      </c>
      <c r="AE39" s="15">
        <v>-92.354750999999993</v>
      </c>
      <c r="AF39" s="15">
        <v>-92.354750999999993</v>
      </c>
      <c r="AG39" s="15">
        <v>698.267923</v>
      </c>
      <c r="AH39" s="15">
        <v>698.267923</v>
      </c>
      <c r="AI39" s="15">
        <v>698.267923</v>
      </c>
      <c r="AJ39" s="15">
        <v>698.267923</v>
      </c>
      <c r="AK39" s="15">
        <v>-92.354750999999993</v>
      </c>
      <c r="AL39" s="15">
        <v>698.267923</v>
      </c>
      <c r="AM39" s="15">
        <v>-92.354750999999993</v>
      </c>
      <c r="AN39" s="15">
        <v>-92.354750999999993</v>
      </c>
      <c r="AO39" s="15">
        <v>-92.354750999999993</v>
      </c>
      <c r="AP39" s="15">
        <v>-92.354750999999993</v>
      </c>
      <c r="AQ39" s="15">
        <v>-92.354750999999993</v>
      </c>
      <c r="AR39" s="15">
        <v>-92.354750999999993</v>
      </c>
      <c r="AS39" s="15">
        <v>-92.354750999999993</v>
      </c>
      <c r="AT39" s="15">
        <v>-92.354750999999993</v>
      </c>
      <c r="AU39" s="15">
        <v>-92.354750999999993</v>
      </c>
      <c r="AV39" s="15">
        <v>-92.354750999999993</v>
      </c>
      <c r="AW39" s="15">
        <v>-92.354750999999993</v>
      </c>
      <c r="AX39" s="15">
        <v>-92.354750999999993</v>
      </c>
      <c r="AY39" s="15">
        <v>-92.354750999999993</v>
      </c>
      <c r="AZ39" s="15">
        <v>698.267923</v>
      </c>
      <c r="BA39" s="15">
        <v>-92.354750999999993</v>
      </c>
      <c r="BB39" s="15">
        <v>-92.354750999999993</v>
      </c>
      <c r="BC39" s="15">
        <v>-92.354750999999993</v>
      </c>
      <c r="BD39" s="15">
        <v>-92.354750999999993</v>
      </c>
      <c r="BE39" s="15">
        <v>-92.354750999999993</v>
      </c>
      <c r="BF39" s="15">
        <v>-92.354750999999993</v>
      </c>
      <c r="BG39" s="15">
        <v>-92.354750999999993</v>
      </c>
      <c r="BH39" s="15">
        <v>-92.354750999999993</v>
      </c>
      <c r="BI39" s="15">
        <v>-92.354750999999993</v>
      </c>
      <c r="BJ39" s="15">
        <v>-92.354750999999993</v>
      </c>
      <c r="BK39" s="15">
        <v>-92.354750999999993</v>
      </c>
      <c r="BL39" s="15">
        <v>-92.354750999999993</v>
      </c>
      <c r="BM39" s="15">
        <v>698.267923</v>
      </c>
      <c r="BN39" s="15">
        <v>698.267923</v>
      </c>
      <c r="BO39" s="15">
        <v>-92.354750999999993</v>
      </c>
      <c r="BP39" s="15">
        <v>-92.354750999999993</v>
      </c>
      <c r="BQ39" s="15">
        <v>-92.354750999999993</v>
      </c>
      <c r="BR39" s="15">
        <v>-92.354750999999993</v>
      </c>
      <c r="BS39" s="15">
        <v>-92.354750999999993</v>
      </c>
      <c r="BT39" s="15">
        <v>-92.354750999999993</v>
      </c>
      <c r="BU39" s="15">
        <v>698.267923</v>
      </c>
      <c r="BV39" s="15">
        <v>-92.354750999999993</v>
      </c>
      <c r="BW39" s="15">
        <v>698.267923</v>
      </c>
      <c r="BX39" s="15">
        <v>-92.354750999999993</v>
      </c>
      <c r="BY39" s="15">
        <v>-92.354750999999993</v>
      </c>
      <c r="BZ39" s="15">
        <v>-92.354750999999993</v>
      </c>
      <c r="CA39" s="15">
        <v>-92.354750999999993</v>
      </c>
      <c r="CB39" s="15">
        <v>698.267923</v>
      </c>
      <c r="CC39" s="15">
        <v>-92.354750999999993</v>
      </c>
      <c r="CD39" s="15">
        <v>-92.354750999999993</v>
      </c>
      <c r="CE39" s="15">
        <v>-92.354750999999993</v>
      </c>
      <c r="CF39" s="15">
        <v>698.267923</v>
      </c>
      <c r="CG39" s="15">
        <v>-92.354750999999993</v>
      </c>
      <c r="CH39" s="15">
        <v>698.267923</v>
      </c>
      <c r="CI39" s="15">
        <v>-92.354750999999993</v>
      </c>
      <c r="CJ39" s="15">
        <v>-92.354750999999993</v>
      </c>
      <c r="CK39" s="15">
        <v>-92.354750999999993</v>
      </c>
      <c r="CL39" s="15">
        <v>698.267923</v>
      </c>
      <c r="CM39" s="15">
        <v>698.267923</v>
      </c>
      <c r="CN39" s="15">
        <v>698.267923</v>
      </c>
      <c r="CO39" s="15">
        <v>698.267923</v>
      </c>
      <c r="CP39" s="15">
        <v>698.267923</v>
      </c>
      <c r="CQ39" s="15">
        <v>-92.354750999999993</v>
      </c>
      <c r="CR39" s="15">
        <v>698.267923</v>
      </c>
      <c r="CS39" s="15">
        <v>698.267923</v>
      </c>
      <c r="CT39" s="15">
        <v>-92.354750999999993</v>
      </c>
      <c r="CU39" s="15">
        <v>-92.354750999999993</v>
      </c>
      <c r="CV39" s="15">
        <v>-92.354750999999993</v>
      </c>
      <c r="CW39" s="15">
        <v>-92.354750999999993</v>
      </c>
      <c r="CX39" s="15">
        <v>-92.354750999999993</v>
      </c>
      <c r="CY39" s="15">
        <v>-92.354750999999993</v>
      </c>
      <c r="CZ39" s="15">
        <v>-92.354750999999993</v>
      </c>
      <c r="DA39" s="15">
        <v>-92.354750999999993</v>
      </c>
      <c r="DB39" s="15">
        <v>-92.354750999999993</v>
      </c>
      <c r="DC39" s="15">
        <v>-92.354750999999993</v>
      </c>
      <c r="DD39" s="15">
        <v>-92.354750999999993</v>
      </c>
      <c r="DE39" s="15">
        <v>-92.354750999999993</v>
      </c>
      <c r="DF39" s="15">
        <v>-92.354750999999993</v>
      </c>
      <c r="DG39" s="15">
        <v>-92.354750999999993</v>
      </c>
      <c r="DH39" s="15">
        <v>-92.354750999999993</v>
      </c>
      <c r="DI39" s="15">
        <v>-92.354750999999993</v>
      </c>
      <c r="DJ39" s="15">
        <v>-92.354750999999993</v>
      </c>
      <c r="DK39" s="15">
        <v>-92.354750999999993</v>
      </c>
      <c r="DL39" s="15">
        <v>698.267923</v>
      </c>
      <c r="DM39" s="15">
        <v>-92.354750999999993</v>
      </c>
      <c r="DN39" s="15">
        <v>-92.354750999999993</v>
      </c>
      <c r="DO39" s="15">
        <v>-92.354750999999993</v>
      </c>
      <c r="DP39" s="15">
        <v>698.267923</v>
      </c>
      <c r="DQ39" s="15">
        <v>698.267923</v>
      </c>
      <c r="DR39" s="15">
        <v>698.267923</v>
      </c>
      <c r="DS39" s="15">
        <v>-92.354750999999993</v>
      </c>
      <c r="DT39" s="15">
        <v>698.267923</v>
      </c>
      <c r="DU39" s="15">
        <v>-92.354750999999993</v>
      </c>
      <c r="DV39" s="15">
        <v>-92.354750999999993</v>
      </c>
      <c r="DW39" s="15">
        <v>-92.354750999999993</v>
      </c>
      <c r="DX39" s="15">
        <v>-92.354750999999993</v>
      </c>
      <c r="DY39" s="15">
        <v>-92.354750999999993</v>
      </c>
      <c r="DZ39" s="15">
        <v>-92.354750999999993</v>
      </c>
      <c r="EA39" s="15">
        <v>-92.354750999999993</v>
      </c>
      <c r="EB39" s="15">
        <v>-92.354750999999993</v>
      </c>
      <c r="EC39" s="15">
        <v>-92.354750999999993</v>
      </c>
      <c r="ED39" s="15">
        <v>-92.354750999999993</v>
      </c>
      <c r="EE39" s="15">
        <v>-92.354750999999993</v>
      </c>
      <c r="EF39" s="15">
        <v>-92.354750999999993</v>
      </c>
      <c r="EG39" s="15">
        <v>-92.354750999999993</v>
      </c>
      <c r="EH39" s="15">
        <v>-92.354750999999993</v>
      </c>
      <c r="EI39" s="15">
        <v>-92.354750999999993</v>
      </c>
      <c r="EJ39" s="15">
        <v>-92.354750999999993</v>
      </c>
      <c r="EK39" s="15">
        <v>-92.354750999999993</v>
      </c>
      <c r="EL39" s="15">
        <v>-92.354750999999993</v>
      </c>
      <c r="EM39" s="15">
        <v>-92.354750999999993</v>
      </c>
      <c r="EN39" s="15">
        <v>-92.354750999999993</v>
      </c>
      <c r="EO39" s="15">
        <v>-92.354750999999993</v>
      </c>
      <c r="EP39" s="15">
        <v>-92.354750999999993</v>
      </c>
      <c r="EQ39" s="15">
        <v>-92.354750999999993</v>
      </c>
      <c r="ER39" s="15">
        <v>-92.354750999999993</v>
      </c>
      <c r="ES39" s="15">
        <v>698.267923</v>
      </c>
      <c r="ET39" s="15">
        <v>-92.354750999999993</v>
      </c>
      <c r="EU39" s="15">
        <v>-92.354750999999993</v>
      </c>
      <c r="EV39" s="15">
        <v>-92.354750999999993</v>
      </c>
      <c r="EW39" s="15">
        <v>-92.354750999999993</v>
      </c>
      <c r="EX39" s="15">
        <v>-92.354750999999993</v>
      </c>
      <c r="EY39" s="15">
        <v>-92.354750999999993</v>
      </c>
      <c r="EZ39" s="15">
        <v>-92.354750999999993</v>
      </c>
      <c r="FA39" s="15">
        <v>-92.354750999999993</v>
      </c>
      <c r="FB39" s="15">
        <v>-92.354750999999993</v>
      </c>
      <c r="FC39" s="15">
        <v>-92.354750999999993</v>
      </c>
      <c r="FD39" s="15">
        <v>-92.354750999999993</v>
      </c>
      <c r="FE39" s="15">
        <v>-92.354750999999993</v>
      </c>
      <c r="FF39" s="15">
        <v>-92.354750999999993</v>
      </c>
      <c r="FG39" s="15">
        <v>698.267923</v>
      </c>
      <c r="FH39" s="15">
        <v>-92.354750999999993</v>
      </c>
      <c r="FI39" s="15">
        <v>698.267923</v>
      </c>
      <c r="FJ39" s="15">
        <v>-92.354750999999993</v>
      </c>
      <c r="FK39" s="15">
        <v>698.267923</v>
      </c>
      <c r="FL39" s="15">
        <v>698.267923</v>
      </c>
      <c r="FM39" s="15">
        <v>698.267923</v>
      </c>
      <c r="FN39" s="15">
        <v>-92.354750999999993</v>
      </c>
      <c r="FO39" s="15">
        <v>-92.354750999999993</v>
      </c>
      <c r="FP39" s="15">
        <v>-92.354750999999993</v>
      </c>
      <c r="FQ39" s="15">
        <v>-92.354750999999993</v>
      </c>
      <c r="FR39" s="15">
        <v>-92.354750999999993</v>
      </c>
      <c r="FS39" s="15">
        <v>-92.354750999999993</v>
      </c>
      <c r="FT39" s="15">
        <v>-92.354750999999993</v>
      </c>
      <c r="FU39" s="15">
        <v>-92.354750999999993</v>
      </c>
      <c r="FV39" s="15">
        <v>-92.354750999999993</v>
      </c>
      <c r="FW39" s="15">
        <v>-92.354750999999993</v>
      </c>
      <c r="FX39" s="15">
        <v>-92.354750999999993</v>
      </c>
      <c r="FY39" s="15">
        <v>-92.354750999999993</v>
      </c>
      <c r="FZ39" s="15">
        <v>-92.354750999999993</v>
      </c>
      <c r="GA39" s="15">
        <v>-92.354750999999993</v>
      </c>
      <c r="GB39" s="15">
        <v>-92.354750999999993</v>
      </c>
      <c r="GC39" s="15">
        <v>-92.354750999999993</v>
      </c>
      <c r="GD39" s="15">
        <v>-92.354750999999993</v>
      </c>
      <c r="GE39" s="15">
        <v>-92.354750999999993</v>
      </c>
      <c r="GF39" s="15">
        <v>698.267923</v>
      </c>
      <c r="GG39" s="15">
        <v>698.267923</v>
      </c>
      <c r="GH39" s="15">
        <v>698.267923</v>
      </c>
      <c r="GI39" s="15">
        <v>-92.354750999999993</v>
      </c>
      <c r="GJ39" s="15">
        <v>-92.354750999999993</v>
      </c>
      <c r="GK39" s="15">
        <v>-92.354750999999993</v>
      </c>
      <c r="GL39" s="15">
        <v>-92.354750999999993</v>
      </c>
      <c r="GM39" s="15">
        <v>-92.354750999999993</v>
      </c>
      <c r="GN39" s="15">
        <v>-92.354750999999993</v>
      </c>
      <c r="GO39" s="15">
        <v>-92.354750999999993</v>
      </c>
      <c r="GP39" s="15">
        <v>-92.354750999999993</v>
      </c>
      <c r="GQ39" s="15">
        <v>-92.354750999999993</v>
      </c>
      <c r="GR39" s="15">
        <v>-92.354750999999993</v>
      </c>
      <c r="GS39" s="15">
        <v>-92.354750999999993</v>
      </c>
      <c r="GT39" s="15">
        <v>-92.354750999999993</v>
      </c>
      <c r="GU39" s="15">
        <v>-92.354750999999993</v>
      </c>
      <c r="GV39" s="15">
        <v>-92.354750999999993</v>
      </c>
      <c r="GW39" s="15">
        <v>-92.354750999999993</v>
      </c>
      <c r="GX39" s="15">
        <v>698.267923</v>
      </c>
      <c r="GY39" s="15">
        <v>-92.354750999999993</v>
      </c>
      <c r="GZ39" s="15">
        <v>-92.354750999999993</v>
      </c>
      <c r="HA39" s="15">
        <v>-92.354750999999993</v>
      </c>
      <c r="HB39" s="15">
        <v>-92.354750999999993</v>
      </c>
      <c r="HC39" s="15">
        <v>-92.354750999999993</v>
      </c>
      <c r="HD39" s="15">
        <v>-92.354750999999993</v>
      </c>
      <c r="HE39" s="15">
        <v>-92.354750999999993</v>
      </c>
      <c r="HF39" s="15">
        <v>698.267923</v>
      </c>
      <c r="HG39" s="15">
        <v>698.267923</v>
      </c>
      <c r="HH39" s="15">
        <v>698.267923</v>
      </c>
      <c r="HI39" s="15">
        <v>698.267923</v>
      </c>
      <c r="HJ39" s="15">
        <v>-92.354750999999993</v>
      </c>
      <c r="HK39" s="15">
        <v>-92.354750999999993</v>
      </c>
      <c r="HL39" s="15">
        <v>-92.354750999999993</v>
      </c>
      <c r="HM39" s="15">
        <v>-92.354750999999993</v>
      </c>
      <c r="HN39" s="15">
        <v>-92.354750999999993</v>
      </c>
      <c r="HO39" s="15">
        <v>698.267923</v>
      </c>
      <c r="HP39" s="15">
        <v>-92.354750999999993</v>
      </c>
      <c r="HQ39" s="15">
        <v>698.267923</v>
      </c>
      <c r="HR39" s="15">
        <v>-92.354750999999993</v>
      </c>
      <c r="HS39" s="15">
        <v>-92.354750999999993</v>
      </c>
      <c r="HT39" s="15">
        <v>-92.354750999999993</v>
      </c>
      <c r="HU39" s="15">
        <v>-92.354750999999993</v>
      </c>
      <c r="HV39" s="15">
        <v>-92.354750999999993</v>
      </c>
      <c r="HW39" s="15">
        <v>-92.354750999999993</v>
      </c>
      <c r="HX39" s="15">
        <v>-92.354750999999993</v>
      </c>
      <c r="HY39" s="15">
        <v>698.267923</v>
      </c>
      <c r="HZ39" s="15">
        <v>-92.354750999999993</v>
      </c>
      <c r="IA39" s="15">
        <v>698.267923</v>
      </c>
    </row>
    <row r="40" spans="1:235" s="4" customFormat="1" x14ac:dyDescent="0.2">
      <c r="A40" s="2"/>
      <c r="B40" s="10">
        <v>46156.770833333336</v>
      </c>
      <c r="C40" s="15">
        <v>672.49811299999999</v>
      </c>
      <c r="D40" s="15">
        <v>-106.58648700000001</v>
      </c>
      <c r="E40" s="15">
        <v>-106.58648700000001</v>
      </c>
      <c r="F40" s="15">
        <v>-106.58648700000001</v>
      </c>
      <c r="G40" s="15">
        <v>-106.58648700000001</v>
      </c>
      <c r="H40" s="15">
        <v>-106.58648700000001</v>
      </c>
      <c r="I40" s="15">
        <v>-106.58648700000001</v>
      </c>
      <c r="J40" s="15">
        <v>-106.58648700000001</v>
      </c>
      <c r="K40" s="15">
        <v>-106.58648700000001</v>
      </c>
      <c r="L40" s="15">
        <v>-106.58648700000001</v>
      </c>
      <c r="M40" s="15">
        <v>-106.58648700000001</v>
      </c>
      <c r="N40" s="15">
        <v>-106.58648700000001</v>
      </c>
      <c r="O40" s="15">
        <v>-106.58648700000001</v>
      </c>
      <c r="P40" s="15">
        <v>672.49811299999999</v>
      </c>
      <c r="Q40" s="15">
        <v>672.49811299999999</v>
      </c>
      <c r="R40" s="15">
        <v>-106.58648700000001</v>
      </c>
      <c r="S40" s="15">
        <v>-106.58648700000001</v>
      </c>
      <c r="T40" s="15">
        <v>672.49811299999999</v>
      </c>
      <c r="U40" s="15">
        <v>-106.58648700000001</v>
      </c>
      <c r="V40" s="15">
        <v>-106.58648700000001</v>
      </c>
      <c r="W40" s="15">
        <v>672.49811299999999</v>
      </c>
      <c r="X40" s="15">
        <v>-106.58648700000001</v>
      </c>
      <c r="Y40" s="15">
        <v>-106.58648700000001</v>
      </c>
      <c r="Z40" s="15">
        <v>-106.58648700000001</v>
      </c>
      <c r="AA40" s="15">
        <v>-106.58648700000001</v>
      </c>
      <c r="AB40" s="15">
        <v>-106.58648700000001</v>
      </c>
      <c r="AC40" s="15">
        <v>-106.58648700000001</v>
      </c>
      <c r="AD40" s="15">
        <v>-106.58648700000001</v>
      </c>
      <c r="AE40" s="15">
        <v>-106.58648700000001</v>
      </c>
      <c r="AF40" s="15">
        <v>-106.58648700000001</v>
      </c>
      <c r="AG40" s="15">
        <v>672.49811299999999</v>
      </c>
      <c r="AH40" s="15">
        <v>672.49811299999999</v>
      </c>
      <c r="AI40" s="15">
        <v>672.49811299999999</v>
      </c>
      <c r="AJ40" s="15">
        <v>672.49811299999999</v>
      </c>
      <c r="AK40" s="15">
        <v>-106.58648700000001</v>
      </c>
      <c r="AL40" s="15">
        <v>672.49811299999999</v>
      </c>
      <c r="AM40" s="15">
        <v>-106.58648700000001</v>
      </c>
      <c r="AN40" s="15">
        <v>-106.58648700000001</v>
      </c>
      <c r="AO40" s="15">
        <v>-106.58648700000001</v>
      </c>
      <c r="AP40" s="15">
        <v>-106.58648700000001</v>
      </c>
      <c r="AQ40" s="15">
        <v>-106.58648700000001</v>
      </c>
      <c r="AR40" s="15">
        <v>-106.58648700000001</v>
      </c>
      <c r="AS40" s="15">
        <v>-106.58648700000001</v>
      </c>
      <c r="AT40" s="15">
        <v>-106.58648700000001</v>
      </c>
      <c r="AU40" s="15">
        <v>-106.58648700000001</v>
      </c>
      <c r="AV40" s="15">
        <v>-106.58648700000001</v>
      </c>
      <c r="AW40" s="15">
        <v>-106.58648700000001</v>
      </c>
      <c r="AX40" s="15">
        <v>-106.58648700000001</v>
      </c>
      <c r="AY40" s="15">
        <v>-106.58648700000001</v>
      </c>
      <c r="AZ40" s="15">
        <v>672.49811299999999</v>
      </c>
      <c r="BA40" s="15">
        <v>-106.58648700000001</v>
      </c>
      <c r="BB40" s="15">
        <v>-106.58648700000001</v>
      </c>
      <c r="BC40" s="15">
        <v>-106.58648700000001</v>
      </c>
      <c r="BD40" s="15">
        <v>-106.58648700000001</v>
      </c>
      <c r="BE40" s="15">
        <v>-106.58648700000001</v>
      </c>
      <c r="BF40" s="15">
        <v>-106.58648700000001</v>
      </c>
      <c r="BG40" s="15">
        <v>-106.58648700000001</v>
      </c>
      <c r="BH40" s="15">
        <v>-106.58648700000001</v>
      </c>
      <c r="BI40" s="15">
        <v>-106.58648700000001</v>
      </c>
      <c r="BJ40" s="15">
        <v>-106.58648700000001</v>
      </c>
      <c r="BK40" s="15">
        <v>-106.58648700000001</v>
      </c>
      <c r="BL40" s="15">
        <v>-106.58648700000001</v>
      </c>
      <c r="BM40" s="15">
        <v>672.49811299999999</v>
      </c>
      <c r="BN40" s="15">
        <v>672.49811299999999</v>
      </c>
      <c r="BO40" s="15">
        <v>-106.58648700000001</v>
      </c>
      <c r="BP40" s="15">
        <v>-106.58648700000001</v>
      </c>
      <c r="BQ40" s="15">
        <v>-106.58648700000001</v>
      </c>
      <c r="BR40" s="15">
        <v>-106.58648700000001</v>
      </c>
      <c r="BS40" s="15">
        <v>-106.58648700000001</v>
      </c>
      <c r="BT40" s="15">
        <v>-106.58648700000001</v>
      </c>
      <c r="BU40" s="15">
        <v>672.49811299999999</v>
      </c>
      <c r="BV40" s="15">
        <v>-106.58648700000001</v>
      </c>
      <c r="BW40" s="15">
        <v>672.49811299999999</v>
      </c>
      <c r="BX40" s="15">
        <v>-106.58648700000001</v>
      </c>
      <c r="BY40" s="15">
        <v>-106.58648700000001</v>
      </c>
      <c r="BZ40" s="15">
        <v>-106.58648700000001</v>
      </c>
      <c r="CA40" s="15">
        <v>-106.58648700000001</v>
      </c>
      <c r="CB40" s="15">
        <v>672.49811299999999</v>
      </c>
      <c r="CC40" s="15">
        <v>-106.58648700000001</v>
      </c>
      <c r="CD40" s="15">
        <v>-106.58648700000001</v>
      </c>
      <c r="CE40" s="15">
        <v>-106.58648700000001</v>
      </c>
      <c r="CF40" s="15">
        <v>672.49811299999999</v>
      </c>
      <c r="CG40" s="15">
        <v>-106.58648700000001</v>
      </c>
      <c r="CH40" s="15">
        <v>672.49811299999999</v>
      </c>
      <c r="CI40" s="15">
        <v>-106.58648700000001</v>
      </c>
      <c r="CJ40" s="15">
        <v>-106.58648700000001</v>
      </c>
      <c r="CK40" s="15">
        <v>-106.58648700000001</v>
      </c>
      <c r="CL40" s="15">
        <v>672.49811299999999</v>
      </c>
      <c r="CM40" s="15">
        <v>672.49811299999999</v>
      </c>
      <c r="CN40" s="15">
        <v>672.49811299999999</v>
      </c>
      <c r="CO40" s="15">
        <v>672.49811299999999</v>
      </c>
      <c r="CP40" s="15">
        <v>672.49811299999999</v>
      </c>
      <c r="CQ40" s="15">
        <v>-106.58648700000001</v>
      </c>
      <c r="CR40" s="15">
        <v>672.49811299999999</v>
      </c>
      <c r="CS40" s="15">
        <v>672.49811299999999</v>
      </c>
      <c r="CT40" s="15">
        <v>-106.58648700000001</v>
      </c>
      <c r="CU40" s="15">
        <v>-106.58648700000001</v>
      </c>
      <c r="CV40" s="15">
        <v>-106.58648700000001</v>
      </c>
      <c r="CW40" s="15">
        <v>-106.58648700000001</v>
      </c>
      <c r="CX40" s="15">
        <v>-106.58648700000001</v>
      </c>
      <c r="CY40" s="15">
        <v>-106.58648700000001</v>
      </c>
      <c r="CZ40" s="15">
        <v>-106.58648700000001</v>
      </c>
      <c r="DA40" s="15">
        <v>-106.58648700000001</v>
      </c>
      <c r="DB40" s="15">
        <v>-106.58648700000001</v>
      </c>
      <c r="DC40" s="15">
        <v>-106.58648700000001</v>
      </c>
      <c r="DD40" s="15">
        <v>-106.58648700000001</v>
      </c>
      <c r="DE40" s="15">
        <v>-106.58648700000001</v>
      </c>
      <c r="DF40" s="15">
        <v>-106.58648700000001</v>
      </c>
      <c r="DG40" s="15">
        <v>-106.58648700000001</v>
      </c>
      <c r="DH40" s="15">
        <v>-106.58648700000001</v>
      </c>
      <c r="DI40" s="15">
        <v>-106.58648700000001</v>
      </c>
      <c r="DJ40" s="15">
        <v>-106.58648700000001</v>
      </c>
      <c r="DK40" s="15">
        <v>-106.58648700000001</v>
      </c>
      <c r="DL40" s="15">
        <v>672.49811299999999</v>
      </c>
      <c r="DM40" s="15">
        <v>-106.58648700000001</v>
      </c>
      <c r="DN40" s="15">
        <v>-106.58648700000001</v>
      </c>
      <c r="DO40" s="15">
        <v>-106.58648700000001</v>
      </c>
      <c r="DP40" s="15">
        <v>672.49811299999999</v>
      </c>
      <c r="DQ40" s="15">
        <v>672.49811299999999</v>
      </c>
      <c r="DR40" s="15">
        <v>672.49811299999999</v>
      </c>
      <c r="DS40" s="15">
        <v>-106.58648700000001</v>
      </c>
      <c r="DT40" s="15">
        <v>672.49811299999999</v>
      </c>
      <c r="DU40" s="15">
        <v>-106.58648700000001</v>
      </c>
      <c r="DV40" s="15">
        <v>-106.58648700000001</v>
      </c>
      <c r="DW40" s="15">
        <v>-106.58648700000001</v>
      </c>
      <c r="DX40" s="15">
        <v>-106.58648700000001</v>
      </c>
      <c r="DY40" s="15">
        <v>-106.58648700000001</v>
      </c>
      <c r="DZ40" s="15">
        <v>-106.58648700000001</v>
      </c>
      <c r="EA40" s="15">
        <v>-106.58648700000001</v>
      </c>
      <c r="EB40" s="15">
        <v>-106.58648700000001</v>
      </c>
      <c r="EC40" s="15">
        <v>-106.58648700000001</v>
      </c>
      <c r="ED40" s="15">
        <v>-106.58648700000001</v>
      </c>
      <c r="EE40" s="15">
        <v>-106.58648700000001</v>
      </c>
      <c r="EF40" s="15">
        <v>-106.58648700000001</v>
      </c>
      <c r="EG40" s="15">
        <v>-106.58648700000001</v>
      </c>
      <c r="EH40" s="15">
        <v>-106.58648700000001</v>
      </c>
      <c r="EI40" s="15">
        <v>-106.58648700000001</v>
      </c>
      <c r="EJ40" s="15">
        <v>-106.58648700000001</v>
      </c>
      <c r="EK40" s="15">
        <v>-106.58648700000001</v>
      </c>
      <c r="EL40" s="15">
        <v>-106.58648700000001</v>
      </c>
      <c r="EM40" s="15">
        <v>-106.58648700000001</v>
      </c>
      <c r="EN40" s="15">
        <v>-106.58648700000001</v>
      </c>
      <c r="EO40" s="15">
        <v>-106.58648700000001</v>
      </c>
      <c r="EP40" s="15">
        <v>-106.58648700000001</v>
      </c>
      <c r="EQ40" s="15">
        <v>-106.58648700000001</v>
      </c>
      <c r="ER40" s="15">
        <v>-106.58648700000001</v>
      </c>
      <c r="ES40" s="15">
        <v>672.49811299999999</v>
      </c>
      <c r="ET40" s="15">
        <v>-106.58648700000001</v>
      </c>
      <c r="EU40" s="15">
        <v>-106.58648700000001</v>
      </c>
      <c r="EV40" s="15">
        <v>-106.58648700000001</v>
      </c>
      <c r="EW40" s="15">
        <v>-106.58648700000001</v>
      </c>
      <c r="EX40" s="15">
        <v>-106.58648700000001</v>
      </c>
      <c r="EY40" s="15">
        <v>-106.58648700000001</v>
      </c>
      <c r="EZ40" s="15">
        <v>-106.58648700000001</v>
      </c>
      <c r="FA40" s="15">
        <v>-106.58648700000001</v>
      </c>
      <c r="FB40" s="15">
        <v>-106.58648700000001</v>
      </c>
      <c r="FC40" s="15">
        <v>-106.58648700000001</v>
      </c>
      <c r="FD40" s="15">
        <v>-106.58648700000001</v>
      </c>
      <c r="FE40" s="15">
        <v>-106.58648700000001</v>
      </c>
      <c r="FF40" s="15">
        <v>-106.58648700000001</v>
      </c>
      <c r="FG40" s="15">
        <v>672.49811299999999</v>
      </c>
      <c r="FH40" s="15">
        <v>-106.58648700000001</v>
      </c>
      <c r="FI40" s="15">
        <v>672.49811299999999</v>
      </c>
      <c r="FJ40" s="15">
        <v>-106.58648700000001</v>
      </c>
      <c r="FK40" s="15">
        <v>672.49811299999999</v>
      </c>
      <c r="FL40" s="15">
        <v>672.49811299999999</v>
      </c>
      <c r="FM40" s="15">
        <v>672.49811299999999</v>
      </c>
      <c r="FN40" s="15">
        <v>-106.58648700000001</v>
      </c>
      <c r="FO40" s="15">
        <v>-106.58648700000001</v>
      </c>
      <c r="FP40" s="15">
        <v>-106.58648700000001</v>
      </c>
      <c r="FQ40" s="15">
        <v>-106.58648700000001</v>
      </c>
      <c r="FR40" s="15">
        <v>-106.58648700000001</v>
      </c>
      <c r="FS40" s="15">
        <v>-106.58648700000001</v>
      </c>
      <c r="FT40" s="15">
        <v>-106.58648700000001</v>
      </c>
      <c r="FU40" s="15">
        <v>-106.58648700000001</v>
      </c>
      <c r="FV40" s="15">
        <v>-106.58648700000001</v>
      </c>
      <c r="FW40" s="15">
        <v>-106.58648700000001</v>
      </c>
      <c r="FX40" s="15">
        <v>-106.58648700000001</v>
      </c>
      <c r="FY40" s="15">
        <v>-106.58648700000001</v>
      </c>
      <c r="FZ40" s="15">
        <v>-106.58648700000001</v>
      </c>
      <c r="GA40" s="15">
        <v>-106.58648700000001</v>
      </c>
      <c r="GB40" s="15">
        <v>-106.58648700000001</v>
      </c>
      <c r="GC40" s="15">
        <v>-106.58648700000001</v>
      </c>
      <c r="GD40" s="15">
        <v>-106.58648700000001</v>
      </c>
      <c r="GE40" s="15">
        <v>-106.58648700000001</v>
      </c>
      <c r="GF40" s="15">
        <v>672.49811299999999</v>
      </c>
      <c r="GG40" s="15">
        <v>672.49811299999999</v>
      </c>
      <c r="GH40" s="15">
        <v>672.49811299999999</v>
      </c>
      <c r="GI40" s="15">
        <v>-106.58648700000001</v>
      </c>
      <c r="GJ40" s="15">
        <v>-106.58648700000001</v>
      </c>
      <c r="GK40" s="15">
        <v>-106.58648700000001</v>
      </c>
      <c r="GL40" s="15">
        <v>-106.58648700000001</v>
      </c>
      <c r="GM40" s="15">
        <v>-106.58648700000001</v>
      </c>
      <c r="GN40" s="15">
        <v>-106.58648700000001</v>
      </c>
      <c r="GO40" s="15">
        <v>-106.58648700000001</v>
      </c>
      <c r="GP40" s="15">
        <v>-106.58648700000001</v>
      </c>
      <c r="GQ40" s="15">
        <v>-106.58648700000001</v>
      </c>
      <c r="GR40" s="15">
        <v>-106.58648700000001</v>
      </c>
      <c r="GS40" s="15">
        <v>-106.58648700000001</v>
      </c>
      <c r="GT40" s="15">
        <v>-106.58648700000001</v>
      </c>
      <c r="GU40" s="15">
        <v>-106.58648700000001</v>
      </c>
      <c r="GV40" s="15">
        <v>-106.58648700000001</v>
      </c>
      <c r="GW40" s="15">
        <v>-106.58648700000001</v>
      </c>
      <c r="GX40" s="15">
        <v>672.49811299999999</v>
      </c>
      <c r="GY40" s="15">
        <v>-106.58648700000001</v>
      </c>
      <c r="GZ40" s="15">
        <v>-106.58648700000001</v>
      </c>
      <c r="HA40" s="15">
        <v>-106.58648700000001</v>
      </c>
      <c r="HB40" s="15">
        <v>-106.58648700000001</v>
      </c>
      <c r="HC40" s="15">
        <v>-106.58648700000001</v>
      </c>
      <c r="HD40" s="15">
        <v>-106.58648700000001</v>
      </c>
      <c r="HE40" s="15">
        <v>-106.58648700000001</v>
      </c>
      <c r="HF40" s="15">
        <v>672.49811299999999</v>
      </c>
      <c r="HG40" s="15">
        <v>672.49811299999999</v>
      </c>
      <c r="HH40" s="15">
        <v>672.49811299999999</v>
      </c>
      <c r="HI40" s="15">
        <v>672.49811299999999</v>
      </c>
      <c r="HJ40" s="15">
        <v>-106.58648700000001</v>
      </c>
      <c r="HK40" s="15">
        <v>-106.58648700000001</v>
      </c>
      <c r="HL40" s="15">
        <v>-106.58648700000001</v>
      </c>
      <c r="HM40" s="15">
        <v>-106.58648700000001</v>
      </c>
      <c r="HN40" s="15">
        <v>-106.58648700000001</v>
      </c>
      <c r="HO40" s="15">
        <v>672.49811299999999</v>
      </c>
      <c r="HP40" s="15">
        <v>-106.58648700000001</v>
      </c>
      <c r="HQ40" s="15">
        <v>672.49811299999999</v>
      </c>
      <c r="HR40" s="15">
        <v>-106.58648700000001</v>
      </c>
      <c r="HS40" s="15">
        <v>-106.58648700000001</v>
      </c>
      <c r="HT40" s="15">
        <v>-106.58648700000001</v>
      </c>
      <c r="HU40" s="15">
        <v>-106.58648700000001</v>
      </c>
      <c r="HV40" s="15">
        <v>-106.58648700000001</v>
      </c>
      <c r="HW40" s="15">
        <v>-106.58648700000001</v>
      </c>
      <c r="HX40" s="15">
        <v>-106.58648700000001</v>
      </c>
      <c r="HY40" s="15">
        <v>672.49811299999999</v>
      </c>
      <c r="HZ40" s="15">
        <v>-106.58648700000001</v>
      </c>
      <c r="IA40" s="15">
        <v>672.49811299999999</v>
      </c>
    </row>
    <row r="41" spans="1:235" x14ac:dyDescent="0.2">
      <c r="A41" s="2"/>
      <c r="B41" s="10">
        <v>46156.791666666664</v>
      </c>
      <c r="C41" s="15">
        <v>666.69931699999995</v>
      </c>
      <c r="D41" s="15">
        <v>-117.07355800000001</v>
      </c>
      <c r="E41" s="15">
        <v>-117.07355800000001</v>
      </c>
      <c r="F41" s="15">
        <v>-117.07355800000001</v>
      </c>
      <c r="G41" s="15">
        <v>-117.07355800000001</v>
      </c>
      <c r="H41" s="15">
        <v>-117.07355800000001</v>
      </c>
      <c r="I41" s="15">
        <v>-117.07355800000001</v>
      </c>
      <c r="J41" s="15">
        <v>-117.07355800000001</v>
      </c>
      <c r="K41" s="15">
        <v>-117.07355800000001</v>
      </c>
      <c r="L41" s="15">
        <v>-117.07355800000001</v>
      </c>
      <c r="M41" s="15">
        <v>-117.07355800000001</v>
      </c>
      <c r="N41" s="15">
        <v>-117.07355800000001</v>
      </c>
      <c r="O41" s="15">
        <v>-117.07355800000001</v>
      </c>
      <c r="P41" s="15">
        <v>666.69931699999995</v>
      </c>
      <c r="Q41" s="15">
        <v>666.69931699999995</v>
      </c>
      <c r="R41" s="15">
        <v>-117.07355800000001</v>
      </c>
      <c r="S41" s="15">
        <v>-117.07355800000001</v>
      </c>
      <c r="T41" s="15">
        <v>666.69931699999995</v>
      </c>
      <c r="U41" s="15">
        <v>-117.07355800000001</v>
      </c>
      <c r="V41" s="15">
        <v>-117.07355800000001</v>
      </c>
      <c r="W41" s="15">
        <v>666.69931699999995</v>
      </c>
      <c r="X41" s="15">
        <v>-117.07355800000001</v>
      </c>
      <c r="Y41" s="15">
        <v>-117.07355800000001</v>
      </c>
      <c r="Z41" s="15">
        <v>-117.07355800000001</v>
      </c>
      <c r="AA41" s="15">
        <v>-117.07355800000001</v>
      </c>
      <c r="AB41" s="15">
        <v>-117.07355800000001</v>
      </c>
      <c r="AC41" s="15">
        <v>-117.07355800000001</v>
      </c>
      <c r="AD41" s="15">
        <v>-117.07355800000001</v>
      </c>
      <c r="AE41" s="15">
        <v>-117.07355800000001</v>
      </c>
      <c r="AF41" s="15">
        <v>-117.07355800000001</v>
      </c>
      <c r="AG41" s="15">
        <v>666.69931699999995</v>
      </c>
      <c r="AH41" s="15">
        <v>666.69931699999995</v>
      </c>
      <c r="AI41" s="15">
        <v>666.69931699999995</v>
      </c>
      <c r="AJ41" s="15">
        <v>666.69931699999995</v>
      </c>
      <c r="AK41" s="15">
        <v>-117.07355800000001</v>
      </c>
      <c r="AL41" s="15">
        <v>666.69931699999995</v>
      </c>
      <c r="AM41" s="15">
        <v>-117.07355800000001</v>
      </c>
      <c r="AN41" s="15">
        <v>-117.07355800000001</v>
      </c>
      <c r="AO41" s="15">
        <v>-117.07355800000001</v>
      </c>
      <c r="AP41" s="15">
        <v>-117.07355800000001</v>
      </c>
      <c r="AQ41" s="15">
        <v>-117.07355800000001</v>
      </c>
      <c r="AR41" s="15">
        <v>-117.07355800000001</v>
      </c>
      <c r="AS41" s="15">
        <v>-117.07355800000001</v>
      </c>
      <c r="AT41" s="15">
        <v>-117.07355800000001</v>
      </c>
      <c r="AU41" s="15">
        <v>-117.07355800000001</v>
      </c>
      <c r="AV41" s="15">
        <v>-117.07355800000001</v>
      </c>
      <c r="AW41" s="15">
        <v>-117.07355800000001</v>
      </c>
      <c r="AX41" s="15">
        <v>-117.07355800000001</v>
      </c>
      <c r="AY41" s="15">
        <v>-117.07355800000001</v>
      </c>
      <c r="AZ41" s="15">
        <v>666.69931699999995</v>
      </c>
      <c r="BA41" s="15">
        <v>-117.07355800000001</v>
      </c>
      <c r="BB41" s="15">
        <v>-117.07355800000001</v>
      </c>
      <c r="BC41" s="15">
        <v>-117.07355800000001</v>
      </c>
      <c r="BD41" s="15">
        <v>-117.07355800000001</v>
      </c>
      <c r="BE41" s="15">
        <v>-117.07355800000001</v>
      </c>
      <c r="BF41" s="15">
        <v>-117.07355800000001</v>
      </c>
      <c r="BG41" s="15">
        <v>-117.07355800000001</v>
      </c>
      <c r="BH41" s="15">
        <v>-117.07355800000001</v>
      </c>
      <c r="BI41" s="15">
        <v>-117.07355800000001</v>
      </c>
      <c r="BJ41" s="15">
        <v>-117.07355800000001</v>
      </c>
      <c r="BK41" s="15">
        <v>-117.07355800000001</v>
      </c>
      <c r="BL41" s="15">
        <v>-117.07355800000001</v>
      </c>
      <c r="BM41" s="15">
        <v>666.69931699999995</v>
      </c>
      <c r="BN41" s="15">
        <v>666.69931699999995</v>
      </c>
      <c r="BO41" s="15">
        <v>-117.07355800000001</v>
      </c>
      <c r="BP41" s="15">
        <v>-117.07355800000001</v>
      </c>
      <c r="BQ41" s="15">
        <v>-117.07355800000001</v>
      </c>
      <c r="BR41" s="15">
        <v>-117.07355800000001</v>
      </c>
      <c r="BS41" s="15">
        <v>-117.07355800000001</v>
      </c>
      <c r="BT41" s="15">
        <v>-117.07355800000001</v>
      </c>
      <c r="BU41" s="15">
        <v>666.69931699999995</v>
      </c>
      <c r="BV41" s="15">
        <v>-117.07355800000001</v>
      </c>
      <c r="BW41" s="15">
        <v>666.69931699999995</v>
      </c>
      <c r="BX41" s="15">
        <v>-117.07355800000001</v>
      </c>
      <c r="BY41" s="15">
        <v>-117.07355800000001</v>
      </c>
      <c r="BZ41" s="15">
        <v>-117.07355800000001</v>
      </c>
      <c r="CA41" s="15">
        <v>-117.07355800000001</v>
      </c>
      <c r="CB41" s="15">
        <v>666.69931699999995</v>
      </c>
      <c r="CC41" s="15">
        <v>-117.07355800000001</v>
      </c>
      <c r="CD41" s="15">
        <v>-117.07355800000001</v>
      </c>
      <c r="CE41" s="15">
        <v>-117.07355800000001</v>
      </c>
      <c r="CF41" s="15">
        <v>666.69931699999995</v>
      </c>
      <c r="CG41" s="15">
        <v>-117.07355800000001</v>
      </c>
      <c r="CH41" s="15">
        <v>666.69931699999995</v>
      </c>
      <c r="CI41" s="15">
        <v>-117.07355800000001</v>
      </c>
      <c r="CJ41" s="15">
        <v>-117.07355800000001</v>
      </c>
      <c r="CK41" s="15">
        <v>-117.07355800000001</v>
      </c>
      <c r="CL41" s="15">
        <v>666.69931699999995</v>
      </c>
      <c r="CM41" s="15">
        <v>666.69931699999995</v>
      </c>
      <c r="CN41" s="15">
        <v>666.69931699999995</v>
      </c>
      <c r="CO41" s="15">
        <v>666.69931699999995</v>
      </c>
      <c r="CP41" s="15">
        <v>666.69931699999995</v>
      </c>
      <c r="CQ41" s="15">
        <v>-117.07355800000001</v>
      </c>
      <c r="CR41" s="15">
        <v>666.69931699999995</v>
      </c>
      <c r="CS41" s="15">
        <v>666.69931699999995</v>
      </c>
      <c r="CT41" s="15">
        <v>-117.07355800000001</v>
      </c>
      <c r="CU41" s="15">
        <v>-117.07355800000001</v>
      </c>
      <c r="CV41" s="15">
        <v>-117.07355800000001</v>
      </c>
      <c r="CW41" s="15">
        <v>-117.07355800000001</v>
      </c>
      <c r="CX41" s="15">
        <v>-117.07355800000001</v>
      </c>
      <c r="CY41" s="15">
        <v>-117.07355800000001</v>
      </c>
      <c r="CZ41" s="15">
        <v>-117.07355800000001</v>
      </c>
      <c r="DA41" s="15">
        <v>-117.07355800000001</v>
      </c>
      <c r="DB41" s="15">
        <v>-117.07355800000001</v>
      </c>
      <c r="DC41" s="15">
        <v>-117.07355800000001</v>
      </c>
      <c r="DD41" s="15">
        <v>-117.07355800000001</v>
      </c>
      <c r="DE41" s="15">
        <v>-117.07355800000001</v>
      </c>
      <c r="DF41" s="15">
        <v>-117.07355800000001</v>
      </c>
      <c r="DG41" s="15">
        <v>-117.07355800000001</v>
      </c>
      <c r="DH41" s="15">
        <v>-117.07355800000001</v>
      </c>
      <c r="DI41" s="15">
        <v>-117.07355800000001</v>
      </c>
      <c r="DJ41" s="15">
        <v>-117.07355800000001</v>
      </c>
      <c r="DK41" s="15">
        <v>-117.07355800000001</v>
      </c>
      <c r="DL41" s="15">
        <v>666.69931699999995</v>
      </c>
      <c r="DM41" s="15">
        <v>-117.07355800000001</v>
      </c>
      <c r="DN41" s="15">
        <v>-117.07355800000001</v>
      </c>
      <c r="DO41" s="15">
        <v>-117.07355800000001</v>
      </c>
      <c r="DP41" s="15">
        <v>666.69931699999995</v>
      </c>
      <c r="DQ41" s="15">
        <v>666.69931699999995</v>
      </c>
      <c r="DR41" s="15">
        <v>666.69931699999995</v>
      </c>
      <c r="DS41" s="15">
        <v>-117.07355800000001</v>
      </c>
      <c r="DT41" s="15">
        <v>666.69931699999995</v>
      </c>
      <c r="DU41" s="15">
        <v>-117.07355800000001</v>
      </c>
      <c r="DV41" s="15">
        <v>-117.07355800000001</v>
      </c>
      <c r="DW41" s="15">
        <v>-117.07355800000001</v>
      </c>
      <c r="DX41" s="15">
        <v>-117.07355800000001</v>
      </c>
      <c r="DY41" s="15">
        <v>-117.07355800000001</v>
      </c>
      <c r="DZ41" s="15">
        <v>-117.07355800000001</v>
      </c>
      <c r="EA41" s="15">
        <v>-117.07355800000001</v>
      </c>
      <c r="EB41" s="15">
        <v>-117.07355800000001</v>
      </c>
      <c r="EC41" s="15">
        <v>-117.07355800000001</v>
      </c>
      <c r="ED41" s="15">
        <v>-117.07355800000001</v>
      </c>
      <c r="EE41" s="15">
        <v>-117.07355800000001</v>
      </c>
      <c r="EF41" s="15">
        <v>-117.07355800000001</v>
      </c>
      <c r="EG41" s="15">
        <v>-117.07355800000001</v>
      </c>
      <c r="EH41" s="15">
        <v>-117.07355800000001</v>
      </c>
      <c r="EI41" s="15">
        <v>-117.07355800000001</v>
      </c>
      <c r="EJ41" s="15">
        <v>-117.07355800000001</v>
      </c>
      <c r="EK41" s="15">
        <v>-117.07355800000001</v>
      </c>
      <c r="EL41" s="15">
        <v>-117.07355800000001</v>
      </c>
      <c r="EM41" s="15">
        <v>-117.07355800000001</v>
      </c>
      <c r="EN41" s="15">
        <v>-117.07355800000001</v>
      </c>
      <c r="EO41" s="15">
        <v>-117.07355800000001</v>
      </c>
      <c r="EP41" s="15">
        <v>-117.07355800000001</v>
      </c>
      <c r="EQ41" s="15">
        <v>-117.07355800000001</v>
      </c>
      <c r="ER41" s="15">
        <v>-117.07355800000001</v>
      </c>
      <c r="ES41" s="15">
        <v>666.69931699999995</v>
      </c>
      <c r="ET41" s="15">
        <v>-117.07355800000001</v>
      </c>
      <c r="EU41" s="15">
        <v>-117.07355800000001</v>
      </c>
      <c r="EV41" s="15">
        <v>-117.07355800000001</v>
      </c>
      <c r="EW41" s="15">
        <v>-117.07355800000001</v>
      </c>
      <c r="EX41" s="15">
        <v>-117.07355800000001</v>
      </c>
      <c r="EY41" s="15">
        <v>-117.07355800000001</v>
      </c>
      <c r="EZ41" s="15">
        <v>-117.07355800000001</v>
      </c>
      <c r="FA41" s="15">
        <v>-117.07355800000001</v>
      </c>
      <c r="FB41" s="15">
        <v>-117.07355800000001</v>
      </c>
      <c r="FC41" s="15">
        <v>-117.07355800000001</v>
      </c>
      <c r="FD41" s="15">
        <v>-117.07355800000001</v>
      </c>
      <c r="FE41" s="15">
        <v>-117.07355800000001</v>
      </c>
      <c r="FF41" s="15">
        <v>-117.07355800000001</v>
      </c>
      <c r="FG41" s="15">
        <v>666.69931699999995</v>
      </c>
      <c r="FH41" s="15">
        <v>-117.07355800000001</v>
      </c>
      <c r="FI41" s="15">
        <v>666.69931699999995</v>
      </c>
      <c r="FJ41" s="15">
        <v>-117.07355800000001</v>
      </c>
      <c r="FK41" s="15">
        <v>666.69931699999995</v>
      </c>
      <c r="FL41" s="15">
        <v>666.69931699999995</v>
      </c>
      <c r="FM41" s="15">
        <v>666.69931699999995</v>
      </c>
      <c r="FN41" s="15">
        <v>-117.07355800000001</v>
      </c>
      <c r="FO41" s="15">
        <v>-117.07355800000001</v>
      </c>
      <c r="FP41" s="15">
        <v>-117.07355800000001</v>
      </c>
      <c r="FQ41" s="15">
        <v>-117.07355800000001</v>
      </c>
      <c r="FR41" s="15">
        <v>-117.07355800000001</v>
      </c>
      <c r="FS41" s="15">
        <v>-117.07355800000001</v>
      </c>
      <c r="FT41" s="15">
        <v>-117.07355800000001</v>
      </c>
      <c r="FU41" s="15">
        <v>-117.07355800000001</v>
      </c>
      <c r="FV41" s="15">
        <v>-117.07355800000001</v>
      </c>
      <c r="FW41" s="15">
        <v>-117.07355800000001</v>
      </c>
      <c r="FX41" s="15">
        <v>-117.07355800000001</v>
      </c>
      <c r="FY41" s="15">
        <v>-117.07355800000001</v>
      </c>
      <c r="FZ41" s="15">
        <v>-117.07355800000001</v>
      </c>
      <c r="GA41" s="15">
        <v>-117.07355800000001</v>
      </c>
      <c r="GB41" s="15">
        <v>-117.07355800000001</v>
      </c>
      <c r="GC41" s="15">
        <v>-117.07355800000001</v>
      </c>
      <c r="GD41" s="15">
        <v>-117.07355800000001</v>
      </c>
      <c r="GE41" s="15">
        <v>-117.07355800000001</v>
      </c>
      <c r="GF41" s="15">
        <v>666.69931699999995</v>
      </c>
      <c r="GG41" s="15">
        <v>666.69931699999995</v>
      </c>
      <c r="GH41" s="15">
        <v>666.69931699999995</v>
      </c>
      <c r="GI41" s="15">
        <v>-117.07355800000001</v>
      </c>
      <c r="GJ41" s="15">
        <v>-117.07355800000001</v>
      </c>
      <c r="GK41" s="15">
        <v>-117.07355800000001</v>
      </c>
      <c r="GL41" s="15">
        <v>-117.07355800000001</v>
      </c>
      <c r="GM41" s="15">
        <v>-117.07355800000001</v>
      </c>
      <c r="GN41" s="15">
        <v>-117.07355800000001</v>
      </c>
      <c r="GO41" s="15">
        <v>-117.07355800000001</v>
      </c>
      <c r="GP41" s="15">
        <v>-117.07355800000001</v>
      </c>
      <c r="GQ41" s="15">
        <v>-117.07355800000001</v>
      </c>
      <c r="GR41" s="15">
        <v>-117.07355800000001</v>
      </c>
      <c r="GS41" s="15">
        <v>-117.07355800000001</v>
      </c>
      <c r="GT41" s="15">
        <v>-117.07355800000001</v>
      </c>
      <c r="GU41" s="15">
        <v>-117.07355800000001</v>
      </c>
      <c r="GV41" s="15">
        <v>-117.07355800000001</v>
      </c>
      <c r="GW41" s="15">
        <v>-117.07355800000001</v>
      </c>
      <c r="GX41" s="15">
        <v>666.69931699999995</v>
      </c>
      <c r="GY41" s="15">
        <v>-117.07355800000001</v>
      </c>
      <c r="GZ41" s="15">
        <v>-117.07355800000001</v>
      </c>
      <c r="HA41" s="15">
        <v>-117.07355800000001</v>
      </c>
      <c r="HB41" s="15">
        <v>-117.07355800000001</v>
      </c>
      <c r="HC41" s="15">
        <v>-117.07355800000001</v>
      </c>
      <c r="HD41" s="15">
        <v>-117.07355800000001</v>
      </c>
      <c r="HE41" s="15">
        <v>-117.07355800000001</v>
      </c>
      <c r="HF41" s="15">
        <v>666.69931699999995</v>
      </c>
      <c r="HG41" s="15">
        <v>666.69931699999995</v>
      </c>
      <c r="HH41" s="15">
        <v>666.69931699999995</v>
      </c>
      <c r="HI41" s="15">
        <v>666.69931699999995</v>
      </c>
      <c r="HJ41" s="15">
        <v>-117.07355800000001</v>
      </c>
      <c r="HK41" s="15">
        <v>-117.07355800000001</v>
      </c>
      <c r="HL41" s="15">
        <v>-117.07355800000001</v>
      </c>
      <c r="HM41" s="15">
        <v>-117.07355800000001</v>
      </c>
      <c r="HN41" s="15">
        <v>-117.07355800000001</v>
      </c>
      <c r="HO41" s="15">
        <v>666.69931699999995</v>
      </c>
      <c r="HP41" s="15">
        <v>-117.07355800000001</v>
      </c>
      <c r="HQ41" s="15">
        <v>666.69931699999995</v>
      </c>
      <c r="HR41" s="15">
        <v>-117.07355800000001</v>
      </c>
      <c r="HS41" s="15">
        <v>-117.07355800000001</v>
      </c>
      <c r="HT41" s="15">
        <v>-117.07355800000001</v>
      </c>
      <c r="HU41" s="15">
        <v>-117.07355800000001</v>
      </c>
      <c r="HV41" s="15">
        <v>-117.07355800000001</v>
      </c>
      <c r="HW41" s="15">
        <v>-117.07355800000001</v>
      </c>
      <c r="HX41" s="15">
        <v>-117.07355800000001</v>
      </c>
      <c r="HY41" s="15">
        <v>666.69931699999995</v>
      </c>
      <c r="HZ41" s="15">
        <v>-117.07355800000001</v>
      </c>
      <c r="IA41" s="15">
        <v>666.69931699999995</v>
      </c>
    </row>
    <row r="42" spans="1:235" x14ac:dyDescent="0.2">
      <c r="A42" s="2"/>
      <c r="B42" s="10">
        <v>46156.8125</v>
      </c>
      <c r="C42" s="15">
        <v>674.76048500000002</v>
      </c>
      <c r="D42" s="15">
        <v>-112.092615</v>
      </c>
      <c r="E42" s="15">
        <v>-112.092615</v>
      </c>
      <c r="F42" s="15">
        <v>-112.092615</v>
      </c>
      <c r="G42" s="15">
        <v>-112.092615</v>
      </c>
      <c r="H42" s="15">
        <v>-112.092615</v>
      </c>
      <c r="I42" s="15">
        <v>-112.092615</v>
      </c>
      <c r="J42" s="15">
        <v>-112.092615</v>
      </c>
      <c r="K42" s="15">
        <v>-112.092615</v>
      </c>
      <c r="L42" s="15">
        <v>-112.092615</v>
      </c>
      <c r="M42" s="15">
        <v>-112.092615</v>
      </c>
      <c r="N42" s="15">
        <v>-112.092615</v>
      </c>
      <c r="O42" s="15">
        <v>-112.092615</v>
      </c>
      <c r="P42" s="15">
        <v>674.76048500000002</v>
      </c>
      <c r="Q42" s="15">
        <v>674.76048500000002</v>
      </c>
      <c r="R42" s="15">
        <v>-112.092615</v>
      </c>
      <c r="S42" s="15">
        <v>-112.092615</v>
      </c>
      <c r="T42" s="15">
        <v>674.76048500000002</v>
      </c>
      <c r="U42" s="15">
        <v>-112.092615</v>
      </c>
      <c r="V42" s="15">
        <v>-112.092615</v>
      </c>
      <c r="W42" s="15">
        <v>674.76048500000002</v>
      </c>
      <c r="X42" s="15">
        <v>-112.092615</v>
      </c>
      <c r="Y42" s="15">
        <v>-112.092615</v>
      </c>
      <c r="Z42" s="15">
        <v>-112.092615</v>
      </c>
      <c r="AA42" s="15">
        <v>-112.092615</v>
      </c>
      <c r="AB42" s="15">
        <v>-112.092615</v>
      </c>
      <c r="AC42" s="15">
        <v>-112.092615</v>
      </c>
      <c r="AD42" s="15">
        <v>-112.092615</v>
      </c>
      <c r="AE42" s="15">
        <v>-112.092615</v>
      </c>
      <c r="AF42" s="15">
        <v>-112.092615</v>
      </c>
      <c r="AG42" s="15">
        <v>674.76048500000002</v>
      </c>
      <c r="AH42" s="15">
        <v>674.76048500000002</v>
      </c>
      <c r="AI42" s="15">
        <v>674.76048500000002</v>
      </c>
      <c r="AJ42" s="15">
        <v>674.76048500000002</v>
      </c>
      <c r="AK42" s="15">
        <v>-112.092615</v>
      </c>
      <c r="AL42" s="15">
        <v>674.76048500000002</v>
      </c>
      <c r="AM42" s="15">
        <v>-112.092615</v>
      </c>
      <c r="AN42" s="15">
        <v>-112.092615</v>
      </c>
      <c r="AO42" s="15">
        <v>-112.092615</v>
      </c>
      <c r="AP42" s="15">
        <v>-112.092615</v>
      </c>
      <c r="AQ42" s="15">
        <v>-112.092615</v>
      </c>
      <c r="AR42" s="15">
        <v>-112.092615</v>
      </c>
      <c r="AS42" s="15">
        <v>-112.092615</v>
      </c>
      <c r="AT42" s="15">
        <v>-112.092615</v>
      </c>
      <c r="AU42" s="15">
        <v>-112.092615</v>
      </c>
      <c r="AV42" s="15">
        <v>-112.092615</v>
      </c>
      <c r="AW42" s="15">
        <v>-112.092615</v>
      </c>
      <c r="AX42" s="15">
        <v>-112.092615</v>
      </c>
      <c r="AY42" s="15">
        <v>-112.092615</v>
      </c>
      <c r="AZ42" s="15">
        <v>674.76048500000002</v>
      </c>
      <c r="BA42" s="15">
        <v>-112.092615</v>
      </c>
      <c r="BB42" s="15">
        <v>-112.092615</v>
      </c>
      <c r="BC42" s="15">
        <v>-112.092615</v>
      </c>
      <c r="BD42" s="15">
        <v>-112.092615</v>
      </c>
      <c r="BE42" s="15">
        <v>-112.092615</v>
      </c>
      <c r="BF42" s="15">
        <v>-112.092615</v>
      </c>
      <c r="BG42" s="15">
        <v>-112.092615</v>
      </c>
      <c r="BH42" s="15">
        <v>-112.092615</v>
      </c>
      <c r="BI42" s="15">
        <v>-112.092615</v>
      </c>
      <c r="BJ42" s="15">
        <v>-112.092615</v>
      </c>
      <c r="BK42" s="15">
        <v>-112.092615</v>
      </c>
      <c r="BL42" s="15">
        <v>-112.092615</v>
      </c>
      <c r="BM42" s="15">
        <v>674.76048500000002</v>
      </c>
      <c r="BN42" s="15">
        <v>674.76048500000002</v>
      </c>
      <c r="BO42" s="15">
        <v>-112.092615</v>
      </c>
      <c r="BP42" s="15">
        <v>-112.092615</v>
      </c>
      <c r="BQ42" s="15">
        <v>-112.092615</v>
      </c>
      <c r="BR42" s="15">
        <v>-112.092615</v>
      </c>
      <c r="BS42" s="15">
        <v>-112.092615</v>
      </c>
      <c r="BT42" s="15">
        <v>-112.092615</v>
      </c>
      <c r="BU42" s="15">
        <v>674.76048500000002</v>
      </c>
      <c r="BV42" s="15">
        <v>-112.092615</v>
      </c>
      <c r="BW42" s="15">
        <v>674.76048500000002</v>
      </c>
      <c r="BX42" s="15">
        <v>-112.092615</v>
      </c>
      <c r="BY42" s="15">
        <v>-112.092615</v>
      </c>
      <c r="BZ42" s="15">
        <v>-112.092615</v>
      </c>
      <c r="CA42" s="15">
        <v>-112.092615</v>
      </c>
      <c r="CB42" s="15">
        <v>674.76048500000002</v>
      </c>
      <c r="CC42" s="15">
        <v>-112.092615</v>
      </c>
      <c r="CD42" s="15">
        <v>-112.092615</v>
      </c>
      <c r="CE42" s="15">
        <v>-112.092615</v>
      </c>
      <c r="CF42" s="15">
        <v>674.76048500000002</v>
      </c>
      <c r="CG42" s="15">
        <v>-112.092615</v>
      </c>
      <c r="CH42" s="15">
        <v>674.76048500000002</v>
      </c>
      <c r="CI42" s="15">
        <v>-112.092615</v>
      </c>
      <c r="CJ42" s="15">
        <v>-112.092615</v>
      </c>
      <c r="CK42" s="15">
        <v>-112.092615</v>
      </c>
      <c r="CL42" s="15">
        <v>674.76048500000002</v>
      </c>
      <c r="CM42" s="15">
        <v>674.76048500000002</v>
      </c>
      <c r="CN42" s="15">
        <v>674.76048500000002</v>
      </c>
      <c r="CO42" s="15">
        <v>674.76048500000002</v>
      </c>
      <c r="CP42" s="15">
        <v>674.76048500000002</v>
      </c>
      <c r="CQ42" s="15">
        <v>-112.092615</v>
      </c>
      <c r="CR42" s="15">
        <v>674.76048500000002</v>
      </c>
      <c r="CS42" s="15">
        <v>674.76048500000002</v>
      </c>
      <c r="CT42" s="15">
        <v>-112.092615</v>
      </c>
      <c r="CU42" s="15">
        <v>-112.092615</v>
      </c>
      <c r="CV42" s="15">
        <v>-112.092615</v>
      </c>
      <c r="CW42" s="15">
        <v>-112.092615</v>
      </c>
      <c r="CX42" s="15">
        <v>-112.092615</v>
      </c>
      <c r="CY42" s="15">
        <v>-112.092615</v>
      </c>
      <c r="CZ42" s="15">
        <v>-112.092615</v>
      </c>
      <c r="DA42" s="15">
        <v>-112.092615</v>
      </c>
      <c r="DB42" s="15">
        <v>-112.092615</v>
      </c>
      <c r="DC42" s="15">
        <v>-112.092615</v>
      </c>
      <c r="DD42" s="15">
        <v>-112.092615</v>
      </c>
      <c r="DE42" s="15">
        <v>-112.092615</v>
      </c>
      <c r="DF42" s="15">
        <v>-112.092615</v>
      </c>
      <c r="DG42" s="15">
        <v>-112.092615</v>
      </c>
      <c r="DH42" s="15">
        <v>-112.092615</v>
      </c>
      <c r="DI42" s="15">
        <v>-112.092615</v>
      </c>
      <c r="DJ42" s="15">
        <v>-112.092615</v>
      </c>
      <c r="DK42" s="15">
        <v>-112.092615</v>
      </c>
      <c r="DL42" s="15">
        <v>674.76048500000002</v>
      </c>
      <c r="DM42" s="15">
        <v>-112.092615</v>
      </c>
      <c r="DN42" s="15">
        <v>-112.092615</v>
      </c>
      <c r="DO42" s="15">
        <v>-112.092615</v>
      </c>
      <c r="DP42" s="15">
        <v>674.76048500000002</v>
      </c>
      <c r="DQ42" s="15">
        <v>674.76048500000002</v>
      </c>
      <c r="DR42" s="15">
        <v>674.76048500000002</v>
      </c>
      <c r="DS42" s="15">
        <v>-112.092615</v>
      </c>
      <c r="DT42" s="15">
        <v>674.76048500000002</v>
      </c>
      <c r="DU42" s="15">
        <v>-112.092615</v>
      </c>
      <c r="DV42" s="15">
        <v>-112.092615</v>
      </c>
      <c r="DW42" s="15">
        <v>-112.092615</v>
      </c>
      <c r="DX42" s="15">
        <v>-112.092615</v>
      </c>
      <c r="DY42" s="15">
        <v>-112.092615</v>
      </c>
      <c r="DZ42" s="15">
        <v>-112.092615</v>
      </c>
      <c r="EA42" s="15">
        <v>-112.092615</v>
      </c>
      <c r="EB42" s="15">
        <v>-112.092615</v>
      </c>
      <c r="EC42" s="15">
        <v>-112.092615</v>
      </c>
      <c r="ED42" s="15">
        <v>-112.092615</v>
      </c>
      <c r="EE42" s="15">
        <v>-112.092615</v>
      </c>
      <c r="EF42" s="15">
        <v>-112.092615</v>
      </c>
      <c r="EG42" s="15">
        <v>-112.092615</v>
      </c>
      <c r="EH42" s="15">
        <v>-112.092615</v>
      </c>
      <c r="EI42" s="15">
        <v>-112.092615</v>
      </c>
      <c r="EJ42" s="15">
        <v>-112.092615</v>
      </c>
      <c r="EK42" s="15">
        <v>-112.092615</v>
      </c>
      <c r="EL42" s="15">
        <v>-112.092615</v>
      </c>
      <c r="EM42" s="15">
        <v>-112.092615</v>
      </c>
      <c r="EN42" s="15">
        <v>-112.092615</v>
      </c>
      <c r="EO42" s="15">
        <v>-112.092615</v>
      </c>
      <c r="EP42" s="15">
        <v>-112.092615</v>
      </c>
      <c r="EQ42" s="15">
        <v>-112.092615</v>
      </c>
      <c r="ER42" s="15">
        <v>-112.092615</v>
      </c>
      <c r="ES42" s="15">
        <v>674.76048500000002</v>
      </c>
      <c r="ET42" s="15">
        <v>-112.092615</v>
      </c>
      <c r="EU42" s="15">
        <v>-112.092615</v>
      </c>
      <c r="EV42" s="15">
        <v>-112.092615</v>
      </c>
      <c r="EW42" s="15">
        <v>-112.092615</v>
      </c>
      <c r="EX42" s="15">
        <v>-112.092615</v>
      </c>
      <c r="EY42" s="15">
        <v>-112.092615</v>
      </c>
      <c r="EZ42" s="15">
        <v>-112.092615</v>
      </c>
      <c r="FA42" s="15">
        <v>-112.092615</v>
      </c>
      <c r="FB42" s="15">
        <v>-112.092615</v>
      </c>
      <c r="FC42" s="15">
        <v>-112.092615</v>
      </c>
      <c r="FD42" s="15">
        <v>-112.092615</v>
      </c>
      <c r="FE42" s="15">
        <v>-112.092615</v>
      </c>
      <c r="FF42" s="15">
        <v>-112.092615</v>
      </c>
      <c r="FG42" s="15">
        <v>674.76048500000002</v>
      </c>
      <c r="FH42" s="15">
        <v>-112.092615</v>
      </c>
      <c r="FI42" s="15">
        <v>674.76048500000002</v>
      </c>
      <c r="FJ42" s="15">
        <v>-112.092615</v>
      </c>
      <c r="FK42" s="15">
        <v>674.76048500000002</v>
      </c>
      <c r="FL42" s="15">
        <v>674.76048500000002</v>
      </c>
      <c r="FM42" s="15">
        <v>674.76048500000002</v>
      </c>
      <c r="FN42" s="15">
        <v>-112.092615</v>
      </c>
      <c r="FO42" s="15">
        <v>-112.092615</v>
      </c>
      <c r="FP42" s="15">
        <v>-112.092615</v>
      </c>
      <c r="FQ42" s="15">
        <v>-112.092615</v>
      </c>
      <c r="FR42" s="15">
        <v>-112.092615</v>
      </c>
      <c r="FS42" s="15">
        <v>-112.092615</v>
      </c>
      <c r="FT42" s="15">
        <v>-112.092615</v>
      </c>
      <c r="FU42" s="15">
        <v>-112.092615</v>
      </c>
      <c r="FV42" s="15">
        <v>-112.092615</v>
      </c>
      <c r="FW42" s="15">
        <v>-112.092615</v>
      </c>
      <c r="FX42" s="15">
        <v>-112.092615</v>
      </c>
      <c r="FY42" s="15">
        <v>-112.092615</v>
      </c>
      <c r="FZ42" s="15">
        <v>-112.092615</v>
      </c>
      <c r="GA42" s="15">
        <v>-112.092615</v>
      </c>
      <c r="GB42" s="15">
        <v>-112.092615</v>
      </c>
      <c r="GC42" s="15">
        <v>-112.092615</v>
      </c>
      <c r="GD42" s="15">
        <v>-112.092615</v>
      </c>
      <c r="GE42" s="15">
        <v>-112.092615</v>
      </c>
      <c r="GF42" s="15">
        <v>674.76048500000002</v>
      </c>
      <c r="GG42" s="15">
        <v>674.76048500000002</v>
      </c>
      <c r="GH42" s="15">
        <v>674.76048500000002</v>
      </c>
      <c r="GI42" s="15">
        <v>-112.092615</v>
      </c>
      <c r="GJ42" s="15">
        <v>-112.092615</v>
      </c>
      <c r="GK42" s="15">
        <v>-112.092615</v>
      </c>
      <c r="GL42" s="15">
        <v>-112.092615</v>
      </c>
      <c r="GM42" s="15">
        <v>-112.092615</v>
      </c>
      <c r="GN42" s="15">
        <v>-112.092615</v>
      </c>
      <c r="GO42" s="15">
        <v>-112.092615</v>
      </c>
      <c r="GP42" s="15">
        <v>-112.092615</v>
      </c>
      <c r="GQ42" s="15">
        <v>-112.092615</v>
      </c>
      <c r="GR42" s="15">
        <v>-112.092615</v>
      </c>
      <c r="GS42" s="15">
        <v>-112.092615</v>
      </c>
      <c r="GT42" s="15">
        <v>-112.092615</v>
      </c>
      <c r="GU42" s="15">
        <v>-112.092615</v>
      </c>
      <c r="GV42" s="15">
        <v>-112.092615</v>
      </c>
      <c r="GW42" s="15">
        <v>-112.092615</v>
      </c>
      <c r="GX42" s="15">
        <v>674.76048500000002</v>
      </c>
      <c r="GY42" s="15">
        <v>-112.092615</v>
      </c>
      <c r="GZ42" s="15">
        <v>-112.092615</v>
      </c>
      <c r="HA42" s="15">
        <v>-112.092615</v>
      </c>
      <c r="HB42" s="15">
        <v>-112.092615</v>
      </c>
      <c r="HC42" s="15">
        <v>-112.092615</v>
      </c>
      <c r="HD42" s="15">
        <v>-112.092615</v>
      </c>
      <c r="HE42" s="15">
        <v>-112.092615</v>
      </c>
      <c r="HF42" s="15">
        <v>674.76048500000002</v>
      </c>
      <c r="HG42" s="15">
        <v>674.76048500000002</v>
      </c>
      <c r="HH42" s="15">
        <v>674.76048500000002</v>
      </c>
      <c r="HI42" s="15">
        <v>674.76048500000002</v>
      </c>
      <c r="HJ42" s="15">
        <v>-112.092615</v>
      </c>
      <c r="HK42" s="15">
        <v>-112.092615</v>
      </c>
      <c r="HL42" s="15">
        <v>-112.092615</v>
      </c>
      <c r="HM42" s="15">
        <v>-112.092615</v>
      </c>
      <c r="HN42" s="15">
        <v>-112.092615</v>
      </c>
      <c r="HO42" s="15">
        <v>674.76048500000002</v>
      </c>
      <c r="HP42" s="15">
        <v>-112.092615</v>
      </c>
      <c r="HQ42" s="15">
        <v>674.76048500000002</v>
      </c>
      <c r="HR42" s="15">
        <v>-112.092615</v>
      </c>
      <c r="HS42" s="15">
        <v>-112.092615</v>
      </c>
      <c r="HT42" s="15">
        <v>-112.092615</v>
      </c>
      <c r="HU42" s="15">
        <v>-112.092615</v>
      </c>
      <c r="HV42" s="15">
        <v>-112.092615</v>
      </c>
      <c r="HW42" s="15">
        <v>-112.092615</v>
      </c>
      <c r="HX42" s="15">
        <v>-112.092615</v>
      </c>
      <c r="HY42" s="15">
        <v>674.76048500000002</v>
      </c>
      <c r="HZ42" s="15">
        <v>-112.092615</v>
      </c>
      <c r="IA42" s="15">
        <v>674.76048500000002</v>
      </c>
    </row>
    <row r="43" spans="1:235" x14ac:dyDescent="0.2">
      <c r="A43" s="2"/>
      <c r="B43" s="10">
        <v>46156.833333333336</v>
      </c>
      <c r="C43" s="15">
        <v>678.63828899999999</v>
      </c>
      <c r="D43" s="15">
        <v>-110.02493699999999</v>
      </c>
      <c r="E43" s="15">
        <v>-110.02493699999999</v>
      </c>
      <c r="F43" s="15">
        <v>-110.02493699999999</v>
      </c>
      <c r="G43" s="15">
        <v>-110.02493699999999</v>
      </c>
      <c r="H43" s="15">
        <v>-110.02493699999999</v>
      </c>
      <c r="I43" s="15">
        <v>-110.02493699999999</v>
      </c>
      <c r="J43" s="15">
        <v>-110.02493699999999</v>
      </c>
      <c r="K43" s="15">
        <v>-110.02493699999999</v>
      </c>
      <c r="L43" s="15">
        <v>-110.02493699999999</v>
      </c>
      <c r="M43" s="15">
        <v>-110.02493699999999</v>
      </c>
      <c r="N43" s="15">
        <v>-110.02493699999999</v>
      </c>
      <c r="O43" s="15">
        <v>-110.02493699999999</v>
      </c>
      <c r="P43" s="15">
        <v>678.63828899999999</v>
      </c>
      <c r="Q43" s="15">
        <v>678.63828899999999</v>
      </c>
      <c r="R43" s="15">
        <v>-110.02493699999999</v>
      </c>
      <c r="S43" s="15">
        <v>-110.02493699999999</v>
      </c>
      <c r="T43" s="15">
        <v>678.63828899999999</v>
      </c>
      <c r="U43" s="15">
        <v>-110.02493699999999</v>
      </c>
      <c r="V43" s="15">
        <v>-110.02493699999999</v>
      </c>
      <c r="W43" s="15">
        <v>678.63828899999999</v>
      </c>
      <c r="X43" s="15">
        <v>-110.02493699999999</v>
      </c>
      <c r="Y43" s="15">
        <v>-110.02493699999999</v>
      </c>
      <c r="Z43" s="15">
        <v>-110.02493699999999</v>
      </c>
      <c r="AA43" s="15">
        <v>-110.02493699999999</v>
      </c>
      <c r="AB43" s="15">
        <v>-110.02493699999999</v>
      </c>
      <c r="AC43" s="15">
        <v>-110.02493699999999</v>
      </c>
      <c r="AD43" s="15">
        <v>-110.02493699999999</v>
      </c>
      <c r="AE43" s="15">
        <v>-110.02493699999999</v>
      </c>
      <c r="AF43" s="15">
        <v>-110.02493699999999</v>
      </c>
      <c r="AG43" s="15">
        <v>678.63828899999999</v>
      </c>
      <c r="AH43" s="15">
        <v>678.63828899999999</v>
      </c>
      <c r="AI43" s="15">
        <v>678.63828899999999</v>
      </c>
      <c r="AJ43" s="15">
        <v>678.63828899999999</v>
      </c>
      <c r="AK43" s="15">
        <v>-110.02493699999999</v>
      </c>
      <c r="AL43" s="15">
        <v>678.63828899999999</v>
      </c>
      <c r="AM43" s="15">
        <v>-110.02493699999999</v>
      </c>
      <c r="AN43" s="15">
        <v>-110.02493699999999</v>
      </c>
      <c r="AO43" s="15">
        <v>-110.02493699999999</v>
      </c>
      <c r="AP43" s="15">
        <v>-110.02493699999999</v>
      </c>
      <c r="AQ43" s="15">
        <v>-110.02493699999999</v>
      </c>
      <c r="AR43" s="15">
        <v>-110.02493699999999</v>
      </c>
      <c r="AS43" s="15">
        <v>-110.02493699999999</v>
      </c>
      <c r="AT43" s="15">
        <v>-110.02493699999999</v>
      </c>
      <c r="AU43" s="15">
        <v>-110.02493699999999</v>
      </c>
      <c r="AV43" s="15">
        <v>-110.02493699999999</v>
      </c>
      <c r="AW43" s="15">
        <v>-110.02493699999999</v>
      </c>
      <c r="AX43" s="15">
        <v>-110.02493699999999</v>
      </c>
      <c r="AY43" s="15">
        <v>-110.02493699999999</v>
      </c>
      <c r="AZ43" s="15">
        <v>678.63828899999999</v>
      </c>
      <c r="BA43" s="15">
        <v>-110.02493699999999</v>
      </c>
      <c r="BB43" s="15">
        <v>-110.02493699999999</v>
      </c>
      <c r="BC43" s="15">
        <v>-110.02493699999999</v>
      </c>
      <c r="BD43" s="15">
        <v>-110.02493699999999</v>
      </c>
      <c r="BE43" s="15">
        <v>-110.02493699999999</v>
      </c>
      <c r="BF43" s="15">
        <v>-110.02493699999999</v>
      </c>
      <c r="BG43" s="15">
        <v>-110.02493699999999</v>
      </c>
      <c r="BH43" s="15">
        <v>-110.02493699999999</v>
      </c>
      <c r="BI43" s="15">
        <v>-110.02493699999999</v>
      </c>
      <c r="BJ43" s="15">
        <v>-110.02493699999999</v>
      </c>
      <c r="BK43" s="15">
        <v>-110.02493699999999</v>
      </c>
      <c r="BL43" s="15">
        <v>-110.02493699999999</v>
      </c>
      <c r="BM43" s="15">
        <v>678.63828899999999</v>
      </c>
      <c r="BN43" s="15">
        <v>678.63828899999999</v>
      </c>
      <c r="BO43" s="15">
        <v>-110.02493699999999</v>
      </c>
      <c r="BP43" s="15">
        <v>-110.02493699999999</v>
      </c>
      <c r="BQ43" s="15">
        <v>-110.02493699999999</v>
      </c>
      <c r="BR43" s="15">
        <v>-110.02493699999999</v>
      </c>
      <c r="BS43" s="15">
        <v>-110.02493699999999</v>
      </c>
      <c r="BT43" s="15">
        <v>-110.02493699999999</v>
      </c>
      <c r="BU43" s="15">
        <v>678.63828899999999</v>
      </c>
      <c r="BV43" s="15">
        <v>-110.02493699999999</v>
      </c>
      <c r="BW43" s="15">
        <v>678.63828899999999</v>
      </c>
      <c r="BX43" s="15">
        <v>-110.02493699999999</v>
      </c>
      <c r="BY43" s="15">
        <v>-110.02493699999999</v>
      </c>
      <c r="BZ43" s="15">
        <v>-110.02493699999999</v>
      </c>
      <c r="CA43" s="15">
        <v>-110.02493699999999</v>
      </c>
      <c r="CB43" s="15">
        <v>678.63828899999999</v>
      </c>
      <c r="CC43" s="15">
        <v>-110.02493699999999</v>
      </c>
      <c r="CD43" s="15">
        <v>-110.02493699999999</v>
      </c>
      <c r="CE43" s="15">
        <v>-110.02493699999999</v>
      </c>
      <c r="CF43" s="15">
        <v>678.63828899999999</v>
      </c>
      <c r="CG43" s="15">
        <v>-110.02493699999999</v>
      </c>
      <c r="CH43" s="15">
        <v>678.63828899999999</v>
      </c>
      <c r="CI43" s="15">
        <v>-110.02493699999999</v>
      </c>
      <c r="CJ43" s="15">
        <v>-110.02493699999999</v>
      </c>
      <c r="CK43" s="15">
        <v>-110.02493699999999</v>
      </c>
      <c r="CL43" s="15">
        <v>678.63828899999999</v>
      </c>
      <c r="CM43" s="15">
        <v>678.63828899999999</v>
      </c>
      <c r="CN43" s="15">
        <v>678.63828899999999</v>
      </c>
      <c r="CO43" s="15">
        <v>678.63828899999999</v>
      </c>
      <c r="CP43" s="15">
        <v>678.63828899999999</v>
      </c>
      <c r="CQ43" s="15">
        <v>-110.02493699999999</v>
      </c>
      <c r="CR43" s="15">
        <v>678.63828899999999</v>
      </c>
      <c r="CS43" s="15">
        <v>678.63828899999999</v>
      </c>
      <c r="CT43" s="15">
        <v>-110.02493699999999</v>
      </c>
      <c r="CU43" s="15">
        <v>-110.02493699999999</v>
      </c>
      <c r="CV43" s="15">
        <v>-110.02493699999999</v>
      </c>
      <c r="CW43" s="15">
        <v>-110.02493699999999</v>
      </c>
      <c r="CX43" s="15">
        <v>-110.02493699999999</v>
      </c>
      <c r="CY43" s="15">
        <v>-110.02493699999999</v>
      </c>
      <c r="CZ43" s="15">
        <v>-110.02493699999999</v>
      </c>
      <c r="DA43" s="15">
        <v>-110.02493699999999</v>
      </c>
      <c r="DB43" s="15">
        <v>-110.02493699999999</v>
      </c>
      <c r="DC43" s="15">
        <v>-110.02493699999999</v>
      </c>
      <c r="DD43" s="15">
        <v>-110.02493699999999</v>
      </c>
      <c r="DE43" s="15">
        <v>-110.02493699999999</v>
      </c>
      <c r="DF43" s="15">
        <v>-110.02493699999999</v>
      </c>
      <c r="DG43" s="15">
        <v>-110.02493699999999</v>
      </c>
      <c r="DH43" s="15">
        <v>-110.02493699999999</v>
      </c>
      <c r="DI43" s="15">
        <v>-110.02493699999999</v>
      </c>
      <c r="DJ43" s="15">
        <v>-110.02493699999999</v>
      </c>
      <c r="DK43" s="15">
        <v>-110.02493699999999</v>
      </c>
      <c r="DL43" s="15">
        <v>678.63828899999999</v>
      </c>
      <c r="DM43" s="15">
        <v>-110.02493699999999</v>
      </c>
      <c r="DN43" s="15">
        <v>-110.02493699999999</v>
      </c>
      <c r="DO43" s="15">
        <v>-110.02493699999999</v>
      </c>
      <c r="DP43" s="15">
        <v>678.63828899999999</v>
      </c>
      <c r="DQ43" s="15">
        <v>678.63828899999999</v>
      </c>
      <c r="DR43" s="15">
        <v>678.63828899999999</v>
      </c>
      <c r="DS43" s="15">
        <v>-110.02493699999999</v>
      </c>
      <c r="DT43" s="15">
        <v>678.63828899999999</v>
      </c>
      <c r="DU43" s="15">
        <v>-110.02493699999999</v>
      </c>
      <c r="DV43" s="15">
        <v>-110.02493699999999</v>
      </c>
      <c r="DW43" s="15">
        <v>-110.02493699999999</v>
      </c>
      <c r="DX43" s="15">
        <v>-110.02493699999999</v>
      </c>
      <c r="DY43" s="15">
        <v>-110.02493699999999</v>
      </c>
      <c r="DZ43" s="15">
        <v>-110.02493699999999</v>
      </c>
      <c r="EA43" s="15">
        <v>-110.02493699999999</v>
      </c>
      <c r="EB43" s="15">
        <v>-110.02493699999999</v>
      </c>
      <c r="EC43" s="15">
        <v>-110.02493699999999</v>
      </c>
      <c r="ED43" s="15">
        <v>-110.02493699999999</v>
      </c>
      <c r="EE43" s="15">
        <v>-110.02493699999999</v>
      </c>
      <c r="EF43" s="15">
        <v>-110.02493699999999</v>
      </c>
      <c r="EG43" s="15">
        <v>-110.02493699999999</v>
      </c>
      <c r="EH43" s="15">
        <v>-110.02493699999999</v>
      </c>
      <c r="EI43" s="15">
        <v>-110.02493699999999</v>
      </c>
      <c r="EJ43" s="15">
        <v>-110.02493699999999</v>
      </c>
      <c r="EK43" s="15">
        <v>-110.02493699999999</v>
      </c>
      <c r="EL43" s="15">
        <v>-110.02493699999999</v>
      </c>
      <c r="EM43" s="15">
        <v>-110.02493699999999</v>
      </c>
      <c r="EN43" s="15">
        <v>-110.02493699999999</v>
      </c>
      <c r="EO43" s="15">
        <v>-110.02493699999999</v>
      </c>
      <c r="EP43" s="15">
        <v>-110.02493699999999</v>
      </c>
      <c r="EQ43" s="15">
        <v>-110.02493699999999</v>
      </c>
      <c r="ER43" s="15">
        <v>-110.02493699999999</v>
      </c>
      <c r="ES43" s="15">
        <v>678.63828899999999</v>
      </c>
      <c r="ET43" s="15">
        <v>-110.02493699999999</v>
      </c>
      <c r="EU43" s="15">
        <v>-110.02493699999999</v>
      </c>
      <c r="EV43" s="15">
        <v>-110.02493699999999</v>
      </c>
      <c r="EW43" s="15">
        <v>-110.02493699999999</v>
      </c>
      <c r="EX43" s="15">
        <v>-110.02493699999999</v>
      </c>
      <c r="EY43" s="15">
        <v>-110.02493699999999</v>
      </c>
      <c r="EZ43" s="15">
        <v>-110.02493699999999</v>
      </c>
      <c r="FA43" s="15">
        <v>-110.02493699999999</v>
      </c>
      <c r="FB43" s="15">
        <v>-110.02493699999999</v>
      </c>
      <c r="FC43" s="15">
        <v>-110.02493699999999</v>
      </c>
      <c r="FD43" s="15">
        <v>-110.02493699999999</v>
      </c>
      <c r="FE43" s="15">
        <v>-110.02493699999999</v>
      </c>
      <c r="FF43" s="15">
        <v>-110.02493699999999</v>
      </c>
      <c r="FG43" s="15">
        <v>678.63828899999999</v>
      </c>
      <c r="FH43" s="15">
        <v>-110.02493699999999</v>
      </c>
      <c r="FI43" s="15">
        <v>678.63828899999999</v>
      </c>
      <c r="FJ43" s="15">
        <v>-110.02493699999999</v>
      </c>
      <c r="FK43" s="15">
        <v>678.63828899999999</v>
      </c>
      <c r="FL43" s="15">
        <v>678.63828899999999</v>
      </c>
      <c r="FM43" s="15">
        <v>678.63828899999999</v>
      </c>
      <c r="FN43" s="15">
        <v>-110.02493699999999</v>
      </c>
      <c r="FO43" s="15">
        <v>-110.02493699999999</v>
      </c>
      <c r="FP43" s="15">
        <v>-110.02493699999999</v>
      </c>
      <c r="FQ43" s="15">
        <v>-110.02493699999999</v>
      </c>
      <c r="FR43" s="15">
        <v>-110.02493699999999</v>
      </c>
      <c r="FS43" s="15">
        <v>-110.02493699999999</v>
      </c>
      <c r="FT43" s="15">
        <v>-110.02493699999999</v>
      </c>
      <c r="FU43" s="15">
        <v>-110.02493699999999</v>
      </c>
      <c r="FV43" s="15">
        <v>-110.02493699999999</v>
      </c>
      <c r="FW43" s="15">
        <v>-110.02493699999999</v>
      </c>
      <c r="FX43" s="15">
        <v>-110.02493699999999</v>
      </c>
      <c r="FY43" s="15">
        <v>-110.02493699999999</v>
      </c>
      <c r="FZ43" s="15">
        <v>-110.02493699999999</v>
      </c>
      <c r="GA43" s="15">
        <v>-110.02493699999999</v>
      </c>
      <c r="GB43" s="15">
        <v>-110.02493699999999</v>
      </c>
      <c r="GC43" s="15">
        <v>-110.02493699999999</v>
      </c>
      <c r="GD43" s="15">
        <v>-110.02493699999999</v>
      </c>
      <c r="GE43" s="15">
        <v>-110.02493699999999</v>
      </c>
      <c r="GF43" s="15">
        <v>678.63828899999999</v>
      </c>
      <c r="GG43" s="15">
        <v>678.63828899999999</v>
      </c>
      <c r="GH43" s="15">
        <v>678.63828899999999</v>
      </c>
      <c r="GI43" s="15">
        <v>-110.02493699999999</v>
      </c>
      <c r="GJ43" s="15">
        <v>-110.02493699999999</v>
      </c>
      <c r="GK43" s="15">
        <v>-110.02493699999999</v>
      </c>
      <c r="GL43" s="15">
        <v>-110.02493699999999</v>
      </c>
      <c r="GM43" s="15">
        <v>-110.02493699999999</v>
      </c>
      <c r="GN43" s="15">
        <v>-110.02493699999999</v>
      </c>
      <c r="GO43" s="15">
        <v>-110.02493699999999</v>
      </c>
      <c r="GP43" s="15">
        <v>-110.02493699999999</v>
      </c>
      <c r="GQ43" s="15">
        <v>-110.02493699999999</v>
      </c>
      <c r="GR43" s="15">
        <v>-110.02493699999999</v>
      </c>
      <c r="GS43" s="15">
        <v>-110.02493699999999</v>
      </c>
      <c r="GT43" s="15">
        <v>-110.02493699999999</v>
      </c>
      <c r="GU43" s="15">
        <v>-110.02493699999999</v>
      </c>
      <c r="GV43" s="15">
        <v>-110.02493699999999</v>
      </c>
      <c r="GW43" s="15">
        <v>-110.02493699999999</v>
      </c>
      <c r="GX43" s="15">
        <v>678.63828899999999</v>
      </c>
      <c r="GY43" s="15">
        <v>-110.02493699999999</v>
      </c>
      <c r="GZ43" s="15">
        <v>-110.02493699999999</v>
      </c>
      <c r="HA43" s="15">
        <v>-110.02493699999999</v>
      </c>
      <c r="HB43" s="15">
        <v>-110.02493699999999</v>
      </c>
      <c r="HC43" s="15">
        <v>-110.02493699999999</v>
      </c>
      <c r="HD43" s="15">
        <v>-110.02493699999999</v>
      </c>
      <c r="HE43" s="15">
        <v>-110.02493699999999</v>
      </c>
      <c r="HF43" s="15">
        <v>678.63828899999999</v>
      </c>
      <c r="HG43" s="15">
        <v>678.63828899999999</v>
      </c>
      <c r="HH43" s="15">
        <v>678.63828899999999</v>
      </c>
      <c r="HI43" s="15">
        <v>678.63828899999999</v>
      </c>
      <c r="HJ43" s="15">
        <v>-110.02493699999999</v>
      </c>
      <c r="HK43" s="15">
        <v>-110.02493699999999</v>
      </c>
      <c r="HL43" s="15">
        <v>-110.02493699999999</v>
      </c>
      <c r="HM43" s="15">
        <v>-110.02493699999999</v>
      </c>
      <c r="HN43" s="15">
        <v>-110.02493699999999</v>
      </c>
      <c r="HO43" s="15">
        <v>678.63828899999999</v>
      </c>
      <c r="HP43" s="15">
        <v>-110.02493699999999</v>
      </c>
      <c r="HQ43" s="15">
        <v>678.63828899999999</v>
      </c>
      <c r="HR43" s="15">
        <v>-110.02493699999999</v>
      </c>
      <c r="HS43" s="15">
        <v>-110.02493699999999</v>
      </c>
      <c r="HT43" s="15">
        <v>-110.02493699999999</v>
      </c>
      <c r="HU43" s="15">
        <v>-110.02493699999999</v>
      </c>
      <c r="HV43" s="15">
        <v>-110.02493699999999</v>
      </c>
      <c r="HW43" s="15">
        <v>-110.02493699999999</v>
      </c>
      <c r="HX43" s="15">
        <v>-110.02493699999999</v>
      </c>
      <c r="HY43" s="15">
        <v>678.63828899999999</v>
      </c>
      <c r="HZ43" s="15">
        <v>-110.02493699999999</v>
      </c>
      <c r="IA43" s="15">
        <v>678.63828899999999</v>
      </c>
    </row>
    <row r="44" spans="1:235" s="3" customFormat="1" x14ac:dyDescent="0.2">
      <c r="A44" s="2"/>
      <c r="B44" s="10">
        <v>46156.854166666664</v>
      </c>
      <c r="C44" s="15">
        <v>637.17429600000003</v>
      </c>
      <c r="D44" s="15">
        <v>-102.802385</v>
      </c>
      <c r="E44" s="15">
        <v>-102.802385</v>
      </c>
      <c r="F44" s="15">
        <v>-102.802385</v>
      </c>
      <c r="G44" s="15">
        <v>-102.802385</v>
      </c>
      <c r="H44" s="15">
        <v>-102.802385</v>
      </c>
      <c r="I44" s="15">
        <v>-102.802385</v>
      </c>
      <c r="J44" s="15">
        <v>-102.802385</v>
      </c>
      <c r="K44" s="15">
        <v>-102.802385</v>
      </c>
      <c r="L44" s="15">
        <v>-102.802385</v>
      </c>
      <c r="M44" s="15">
        <v>-102.802385</v>
      </c>
      <c r="N44" s="15">
        <v>-102.802385</v>
      </c>
      <c r="O44" s="15">
        <v>-102.802385</v>
      </c>
      <c r="P44" s="15">
        <v>637.17429600000003</v>
      </c>
      <c r="Q44" s="15">
        <v>637.17429600000003</v>
      </c>
      <c r="R44" s="15">
        <v>-102.802385</v>
      </c>
      <c r="S44" s="15">
        <v>-102.802385</v>
      </c>
      <c r="T44" s="15">
        <v>637.17429600000003</v>
      </c>
      <c r="U44" s="15">
        <v>-102.802385</v>
      </c>
      <c r="V44" s="15">
        <v>-102.802385</v>
      </c>
      <c r="W44" s="15">
        <v>637.17429600000003</v>
      </c>
      <c r="X44" s="15">
        <v>-102.802385</v>
      </c>
      <c r="Y44" s="15">
        <v>-102.802385</v>
      </c>
      <c r="Z44" s="15">
        <v>-102.802385</v>
      </c>
      <c r="AA44" s="15">
        <v>-102.802385</v>
      </c>
      <c r="AB44" s="15">
        <v>-102.802385</v>
      </c>
      <c r="AC44" s="15">
        <v>-102.802385</v>
      </c>
      <c r="AD44" s="15">
        <v>-102.802385</v>
      </c>
      <c r="AE44" s="15">
        <v>-102.802385</v>
      </c>
      <c r="AF44" s="15">
        <v>-102.802385</v>
      </c>
      <c r="AG44" s="15">
        <v>637.17429600000003</v>
      </c>
      <c r="AH44" s="15">
        <v>637.17429600000003</v>
      </c>
      <c r="AI44" s="15">
        <v>637.17429600000003</v>
      </c>
      <c r="AJ44" s="15">
        <v>637.17429600000003</v>
      </c>
      <c r="AK44" s="15">
        <v>-102.802385</v>
      </c>
      <c r="AL44" s="15">
        <v>637.17429600000003</v>
      </c>
      <c r="AM44" s="15">
        <v>-102.802385</v>
      </c>
      <c r="AN44" s="15">
        <v>-102.802385</v>
      </c>
      <c r="AO44" s="15">
        <v>-102.802385</v>
      </c>
      <c r="AP44" s="15">
        <v>-102.802385</v>
      </c>
      <c r="AQ44" s="15">
        <v>-102.802385</v>
      </c>
      <c r="AR44" s="15">
        <v>-102.802385</v>
      </c>
      <c r="AS44" s="15">
        <v>-102.802385</v>
      </c>
      <c r="AT44" s="15">
        <v>-102.802385</v>
      </c>
      <c r="AU44" s="15">
        <v>-102.802385</v>
      </c>
      <c r="AV44" s="15">
        <v>-102.802385</v>
      </c>
      <c r="AW44" s="15">
        <v>-102.802385</v>
      </c>
      <c r="AX44" s="15">
        <v>-102.802385</v>
      </c>
      <c r="AY44" s="15">
        <v>-102.802385</v>
      </c>
      <c r="AZ44" s="15">
        <v>637.17429600000003</v>
      </c>
      <c r="BA44" s="15">
        <v>-102.802385</v>
      </c>
      <c r="BB44" s="15">
        <v>-102.802385</v>
      </c>
      <c r="BC44" s="15">
        <v>-102.802385</v>
      </c>
      <c r="BD44" s="15">
        <v>-102.802385</v>
      </c>
      <c r="BE44" s="15">
        <v>-102.802385</v>
      </c>
      <c r="BF44" s="15">
        <v>-102.802385</v>
      </c>
      <c r="BG44" s="15">
        <v>-102.802385</v>
      </c>
      <c r="BH44" s="15">
        <v>-102.802385</v>
      </c>
      <c r="BI44" s="15">
        <v>-102.802385</v>
      </c>
      <c r="BJ44" s="15">
        <v>-102.802385</v>
      </c>
      <c r="BK44" s="15">
        <v>-102.802385</v>
      </c>
      <c r="BL44" s="15">
        <v>-102.802385</v>
      </c>
      <c r="BM44" s="15">
        <v>637.17429600000003</v>
      </c>
      <c r="BN44" s="15">
        <v>637.17429600000003</v>
      </c>
      <c r="BO44" s="15">
        <v>-102.802385</v>
      </c>
      <c r="BP44" s="15">
        <v>-102.802385</v>
      </c>
      <c r="BQ44" s="15">
        <v>-102.802385</v>
      </c>
      <c r="BR44" s="15">
        <v>-102.802385</v>
      </c>
      <c r="BS44" s="15">
        <v>-102.802385</v>
      </c>
      <c r="BT44" s="15">
        <v>-102.802385</v>
      </c>
      <c r="BU44" s="15">
        <v>637.17429600000003</v>
      </c>
      <c r="BV44" s="15">
        <v>-102.802385</v>
      </c>
      <c r="BW44" s="15">
        <v>637.17429600000003</v>
      </c>
      <c r="BX44" s="15">
        <v>-102.802385</v>
      </c>
      <c r="BY44" s="15">
        <v>-102.802385</v>
      </c>
      <c r="BZ44" s="15">
        <v>-102.802385</v>
      </c>
      <c r="CA44" s="15">
        <v>-102.802385</v>
      </c>
      <c r="CB44" s="15">
        <v>637.17429600000003</v>
      </c>
      <c r="CC44" s="15">
        <v>-102.802385</v>
      </c>
      <c r="CD44" s="15">
        <v>-102.802385</v>
      </c>
      <c r="CE44" s="15">
        <v>-102.802385</v>
      </c>
      <c r="CF44" s="15">
        <v>637.17429600000003</v>
      </c>
      <c r="CG44" s="15">
        <v>-102.802385</v>
      </c>
      <c r="CH44" s="15">
        <v>637.17429600000003</v>
      </c>
      <c r="CI44" s="15">
        <v>-102.802385</v>
      </c>
      <c r="CJ44" s="15">
        <v>-102.802385</v>
      </c>
      <c r="CK44" s="15">
        <v>-102.802385</v>
      </c>
      <c r="CL44" s="15">
        <v>637.17429600000003</v>
      </c>
      <c r="CM44" s="15">
        <v>637.17429600000003</v>
      </c>
      <c r="CN44" s="15">
        <v>637.17429600000003</v>
      </c>
      <c r="CO44" s="15">
        <v>637.17429600000003</v>
      </c>
      <c r="CP44" s="15">
        <v>637.17429600000003</v>
      </c>
      <c r="CQ44" s="15">
        <v>-102.802385</v>
      </c>
      <c r="CR44" s="15">
        <v>637.17429600000003</v>
      </c>
      <c r="CS44" s="15">
        <v>637.17429600000003</v>
      </c>
      <c r="CT44" s="15">
        <v>-102.802385</v>
      </c>
      <c r="CU44" s="15">
        <v>-102.802385</v>
      </c>
      <c r="CV44" s="15">
        <v>-102.802385</v>
      </c>
      <c r="CW44" s="15">
        <v>-102.802385</v>
      </c>
      <c r="CX44" s="15">
        <v>-102.802385</v>
      </c>
      <c r="CY44" s="15">
        <v>-102.802385</v>
      </c>
      <c r="CZ44" s="15">
        <v>-102.802385</v>
      </c>
      <c r="DA44" s="15">
        <v>-102.802385</v>
      </c>
      <c r="DB44" s="15">
        <v>-102.802385</v>
      </c>
      <c r="DC44" s="15">
        <v>-102.802385</v>
      </c>
      <c r="DD44" s="15">
        <v>-102.802385</v>
      </c>
      <c r="DE44" s="15">
        <v>-102.802385</v>
      </c>
      <c r="DF44" s="15">
        <v>-102.802385</v>
      </c>
      <c r="DG44" s="15">
        <v>-102.802385</v>
      </c>
      <c r="DH44" s="15">
        <v>-102.802385</v>
      </c>
      <c r="DI44" s="15">
        <v>-102.802385</v>
      </c>
      <c r="DJ44" s="15">
        <v>-102.802385</v>
      </c>
      <c r="DK44" s="15">
        <v>-102.802385</v>
      </c>
      <c r="DL44" s="15">
        <v>637.17429600000003</v>
      </c>
      <c r="DM44" s="15">
        <v>-102.802385</v>
      </c>
      <c r="DN44" s="15">
        <v>-102.802385</v>
      </c>
      <c r="DO44" s="15">
        <v>-102.802385</v>
      </c>
      <c r="DP44" s="15">
        <v>637.17429600000003</v>
      </c>
      <c r="DQ44" s="15">
        <v>637.17429600000003</v>
      </c>
      <c r="DR44" s="15">
        <v>637.17429600000003</v>
      </c>
      <c r="DS44" s="15">
        <v>-102.802385</v>
      </c>
      <c r="DT44" s="15">
        <v>637.17429600000003</v>
      </c>
      <c r="DU44" s="15">
        <v>-102.802385</v>
      </c>
      <c r="DV44" s="15">
        <v>-102.802385</v>
      </c>
      <c r="DW44" s="15">
        <v>-102.802385</v>
      </c>
      <c r="DX44" s="15">
        <v>-102.802385</v>
      </c>
      <c r="DY44" s="15">
        <v>-102.802385</v>
      </c>
      <c r="DZ44" s="15">
        <v>-102.802385</v>
      </c>
      <c r="EA44" s="15">
        <v>-102.802385</v>
      </c>
      <c r="EB44" s="15">
        <v>-102.802385</v>
      </c>
      <c r="EC44" s="15">
        <v>-102.802385</v>
      </c>
      <c r="ED44" s="15">
        <v>-102.802385</v>
      </c>
      <c r="EE44" s="15">
        <v>-102.802385</v>
      </c>
      <c r="EF44" s="15">
        <v>-102.802385</v>
      </c>
      <c r="EG44" s="15">
        <v>-102.802385</v>
      </c>
      <c r="EH44" s="15">
        <v>-102.802385</v>
      </c>
      <c r="EI44" s="15">
        <v>-102.802385</v>
      </c>
      <c r="EJ44" s="15">
        <v>-102.802385</v>
      </c>
      <c r="EK44" s="15">
        <v>-102.802385</v>
      </c>
      <c r="EL44" s="15">
        <v>-102.802385</v>
      </c>
      <c r="EM44" s="15">
        <v>-102.802385</v>
      </c>
      <c r="EN44" s="15">
        <v>-102.802385</v>
      </c>
      <c r="EO44" s="15">
        <v>-102.802385</v>
      </c>
      <c r="EP44" s="15">
        <v>-102.802385</v>
      </c>
      <c r="EQ44" s="15">
        <v>-102.802385</v>
      </c>
      <c r="ER44" s="15">
        <v>-102.802385</v>
      </c>
      <c r="ES44" s="15">
        <v>637.17429600000003</v>
      </c>
      <c r="ET44" s="15">
        <v>-102.802385</v>
      </c>
      <c r="EU44" s="15">
        <v>-102.802385</v>
      </c>
      <c r="EV44" s="15">
        <v>-102.802385</v>
      </c>
      <c r="EW44" s="15">
        <v>-102.802385</v>
      </c>
      <c r="EX44" s="15">
        <v>-102.802385</v>
      </c>
      <c r="EY44" s="15">
        <v>-102.802385</v>
      </c>
      <c r="EZ44" s="15">
        <v>-102.802385</v>
      </c>
      <c r="FA44" s="15">
        <v>-102.802385</v>
      </c>
      <c r="FB44" s="15">
        <v>-102.802385</v>
      </c>
      <c r="FC44" s="15">
        <v>-102.802385</v>
      </c>
      <c r="FD44" s="15">
        <v>-102.802385</v>
      </c>
      <c r="FE44" s="15">
        <v>-102.802385</v>
      </c>
      <c r="FF44" s="15">
        <v>-102.802385</v>
      </c>
      <c r="FG44" s="15">
        <v>637.17429600000003</v>
      </c>
      <c r="FH44" s="15">
        <v>-102.802385</v>
      </c>
      <c r="FI44" s="15">
        <v>637.17429600000003</v>
      </c>
      <c r="FJ44" s="15">
        <v>-102.802385</v>
      </c>
      <c r="FK44" s="15">
        <v>637.17429600000003</v>
      </c>
      <c r="FL44" s="15">
        <v>637.17429600000003</v>
      </c>
      <c r="FM44" s="15">
        <v>637.17429600000003</v>
      </c>
      <c r="FN44" s="15">
        <v>-102.802385</v>
      </c>
      <c r="FO44" s="15">
        <v>-102.802385</v>
      </c>
      <c r="FP44" s="15">
        <v>-102.802385</v>
      </c>
      <c r="FQ44" s="15">
        <v>-102.802385</v>
      </c>
      <c r="FR44" s="15">
        <v>-102.802385</v>
      </c>
      <c r="FS44" s="15">
        <v>-102.802385</v>
      </c>
      <c r="FT44" s="15">
        <v>-102.802385</v>
      </c>
      <c r="FU44" s="15">
        <v>-102.802385</v>
      </c>
      <c r="FV44" s="15">
        <v>-102.802385</v>
      </c>
      <c r="FW44" s="15">
        <v>-102.802385</v>
      </c>
      <c r="FX44" s="15">
        <v>-102.802385</v>
      </c>
      <c r="FY44" s="15">
        <v>-102.802385</v>
      </c>
      <c r="FZ44" s="15">
        <v>-102.802385</v>
      </c>
      <c r="GA44" s="15">
        <v>-102.802385</v>
      </c>
      <c r="GB44" s="15">
        <v>-102.802385</v>
      </c>
      <c r="GC44" s="15">
        <v>-102.802385</v>
      </c>
      <c r="GD44" s="15">
        <v>-102.802385</v>
      </c>
      <c r="GE44" s="15">
        <v>-102.802385</v>
      </c>
      <c r="GF44" s="15">
        <v>637.17429600000003</v>
      </c>
      <c r="GG44" s="15">
        <v>637.17429600000003</v>
      </c>
      <c r="GH44" s="15">
        <v>637.17429600000003</v>
      </c>
      <c r="GI44" s="15">
        <v>-102.802385</v>
      </c>
      <c r="GJ44" s="15">
        <v>-102.802385</v>
      </c>
      <c r="GK44" s="15">
        <v>-102.802385</v>
      </c>
      <c r="GL44" s="15">
        <v>-102.802385</v>
      </c>
      <c r="GM44" s="15">
        <v>-102.802385</v>
      </c>
      <c r="GN44" s="15">
        <v>-102.802385</v>
      </c>
      <c r="GO44" s="15">
        <v>-102.802385</v>
      </c>
      <c r="GP44" s="15">
        <v>-102.802385</v>
      </c>
      <c r="GQ44" s="15">
        <v>-102.802385</v>
      </c>
      <c r="GR44" s="15">
        <v>-102.802385</v>
      </c>
      <c r="GS44" s="15">
        <v>-102.802385</v>
      </c>
      <c r="GT44" s="15">
        <v>-102.802385</v>
      </c>
      <c r="GU44" s="15">
        <v>-102.802385</v>
      </c>
      <c r="GV44" s="15">
        <v>-102.802385</v>
      </c>
      <c r="GW44" s="15">
        <v>-102.802385</v>
      </c>
      <c r="GX44" s="15">
        <v>637.17429600000003</v>
      </c>
      <c r="GY44" s="15">
        <v>-102.802385</v>
      </c>
      <c r="GZ44" s="15">
        <v>-102.802385</v>
      </c>
      <c r="HA44" s="15">
        <v>-102.802385</v>
      </c>
      <c r="HB44" s="15">
        <v>-102.802385</v>
      </c>
      <c r="HC44" s="15">
        <v>-102.802385</v>
      </c>
      <c r="HD44" s="15">
        <v>-102.802385</v>
      </c>
      <c r="HE44" s="15">
        <v>-102.802385</v>
      </c>
      <c r="HF44" s="15">
        <v>637.17429600000003</v>
      </c>
      <c r="HG44" s="15">
        <v>637.17429600000003</v>
      </c>
      <c r="HH44" s="15">
        <v>637.17429600000003</v>
      </c>
      <c r="HI44" s="15">
        <v>637.17429600000003</v>
      </c>
      <c r="HJ44" s="15">
        <v>-102.802385</v>
      </c>
      <c r="HK44" s="15">
        <v>-102.802385</v>
      </c>
      <c r="HL44" s="15">
        <v>-102.802385</v>
      </c>
      <c r="HM44" s="15">
        <v>-102.802385</v>
      </c>
      <c r="HN44" s="15">
        <v>-102.802385</v>
      </c>
      <c r="HO44" s="15">
        <v>637.17429600000003</v>
      </c>
      <c r="HP44" s="15">
        <v>-102.802385</v>
      </c>
      <c r="HQ44" s="15">
        <v>637.17429600000003</v>
      </c>
      <c r="HR44" s="15">
        <v>-102.802385</v>
      </c>
      <c r="HS44" s="15">
        <v>-102.802385</v>
      </c>
      <c r="HT44" s="15">
        <v>-102.802385</v>
      </c>
      <c r="HU44" s="15">
        <v>-102.802385</v>
      </c>
      <c r="HV44" s="15">
        <v>-102.802385</v>
      </c>
      <c r="HW44" s="15">
        <v>-102.802385</v>
      </c>
      <c r="HX44" s="15">
        <v>-102.802385</v>
      </c>
      <c r="HY44" s="15">
        <v>637.17429600000003</v>
      </c>
      <c r="HZ44" s="15">
        <v>-102.802385</v>
      </c>
      <c r="IA44" s="15">
        <v>637.17429600000003</v>
      </c>
    </row>
    <row r="45" spans="1:235" s="3" customFormat="1" x14ac:dyDescent="0.2">
      <c r="A45" s="2"/>
      <c r="B45" s="10">
        <v>46156.875</v>
      </c>
      <c r="C45" s="15">
        <v>5.7839</v>
      </c>
      <c r="D45" s="15">
        <v>-0.96633000000000002</v>
      </c>
      <c r="E45" s="15">
        <v>-0.96633000000000002</v>
      </c>
      <c r="F45" s="15">
        <v>-0.96633000000000002</v>
      </c>
      <c r="G45" s="15">
        <v>-0.96633000000000002</v>
      </c>
      <c r="H45" s="15">
        <v>-0.96633000000000002</v>
      </c>
      <c r="I45" s="15">
        <v>-0.96633000000000002</v>
      </c>
      <c r="J45" s="15">
        <v>-0.96633000000000002</v>
      </c>
      <c r="K45" s="15">
        <v>-0.96633000000000002</v>
      </c>
      <c r="L45" s="15">
        <v>-0.96633000000000002</v>
      </c>
      <c r="M45" s="15">
        <v>-0.96633000000000002</v>
      </c>
      <c r="N45" s="15">
        <v>-0.96633000000000002</v>
      </c>
      <c r="O45" s="15">
        <v>-0.96633000000000002</v>
      </c>
      <c r="P45" s="15">
        <v>5.7839</v>
      </c>
      <c r="Q45" s="15">
        <v>5.7839</v>
      </c>
      <c r="R45" s="15">
        <v>-0.96633000000000002</v>
      </c>
      <c r="S45" s="15">
        <v>-0.96633000000000002</v>
      </c>
      <c r="T45" s="15">
        <v>5.7839</v>
      </c>
      <c r="U45" s="15">
        <v>-0.96633000000000002</v>
      </c>
      <c r="V45" s="15">
        <v>-0.96633000000000002</v>
      </c>
      <c r="W45" s="15">
        <v>5.7839</v>
      </c>
      <c r="X45" s="15">
        <v>-0.96633000000000002</v>
      </c>
      <c r="Y45" s="15">
        <v>-0.96633000000000002</v>
      </c>
      <c r="Z45" s="15">
        <v>-0.96633000000000002</v>
      </c>
      <c r="AA45" s="15">
        <v>-0.96633000000000002</v>
      </c>
      <c r="AB45" s="15">
        <v>-0.96633000000000002</v>
      </c>
      <c r="AC45" s="15">
        <v>-0.96633000000000002</v>
      </c>
      <c r="AD45" s="15">
        <v>-0.96633000000000002</v>
      </c>
      <c r="AE45" s="15">
        <v>-0.96633000000000002</v>
      </c>
      <c r="AF45" s="15">
        <v>-0.96633000000000002</v>
      </c>
      <c r="AG45" s="15">
        <v>5.7839</v>
      </c>
      <c r="AH45" s="15">
        <v>5.7839</v>
      </c>
      <c r="AI45" s="15">
        <v>5.7839</v>
      </c>
      <c r="AJ45" s="15">
        <v>5.7839</v>
      </c>
      <c r="AK45" s="15">
        <v>-0.96633000000000002</v>
      </c>
      <c r="AL45" s="15">
        <v>5.7839</v>
      </c>
      <c r="AM45" s="15">
        <v>-0.96633000000000002</v>
      </c>
      <c r="AN45" s="15">
        <v>-0.96633000000000002</v>
      </c>
      <c r="AO45" s="15">
        <v>-0.96633000000000002</v>
      </c>
      <c r="AP45" s="15">
        <v>-0.96633000000000002</v>
      </c>
      <c r="AQ45" s="15">
        <v>-0.96633000000000002</v>
      </c>
      <c r="AR45" s="15">
        <v>-0.96633000000000002</v>
      </c>
      <c r="AS45" s="15">
        <v>-0.96633000000000002</v>
      </c>
      <c r="AT45" s="15">
        <v>-0.96633000000000002</v>
      </c>
      <c r="AU45" s="15">
        <v>-0.96633000000000002</v>
      </c>
      <c r="AV45" s="15">
        <v>-0.96633000000000002</v>
      </c>
      <c r="AW45" s="15">
        <v>-0.96633000000000002</v>
      </c>
      <c r="AX45" s="15">
        <v>-0.96633000000000002</v>
      </c>
      <c r="AY45" s="15">
        <v>-0.96633000000000002</v>
      </c>
      <c r="AZ45" s="15">
        <v>5.7839</v>
      </c>
      <c r="BA45" s="15">
        <v>-0.96633000000000002</v>
      </c>
      <c r="BB45" s="15">
        <v>-0.96633000000000002</v>
      </c>
      <c r="BC45" s="15">
        <v>-0.96633000000000002</v>
      </c>
      <c r="BD45" s="15">
        <v>-0.96633000000000002</v>
      </c>
      <c r="BE45" s="15">
        <v>-0.96633000000000002</v>
      </c>
      <c r="BF45" s="15">
        <v>-0.96633000000000002</v>
      </c>
      <c r="BG45" s="15">
        <v>-0.96633000000000002</v>
      </c>
      <c r="BH45" s="15">
        <v>-0.96633000000000002</v>
      </c>
      <c r="BI45" s="15">
        <v>-0.96633000000000002</v>
      </c>
      <c r="BJ45" s="15">
        <v>-0.96633000000000002</v>
      </c>
      <c r="BK45" s="15">
        <v>-0.96633000000000002</v>
      </c>
      <c r="BL45" s="15">
        <v>-0.96633000000000002</v>
      </c>
      <c r="BM45" s="15">
        <v>5.7839</v>
      </c>
      <c r="BN45" s="15">
        <v>5.7839</v>
      </c>
      <c r="BO45" s="15">
        <v>-0.96633000000000002</v>
      </c>
      <c r="BP45" s="15">
        <v>-0.96633000000000002</v>
      </c>
      <c r="BQ45" s="15">
        <v>-0.96633000000000002</v>
      </c>
      <c r="BR45" s="15">
        <v>-0.96633000000000002</v>
      </c>
      <c r="BS45" s="15">
        <v>-0.96633000000000002</v>
      </c>
      <c r="BT45" s="15">
        <v>-0.96633000000000002</v>
      </c>
      <c r="BU45" s="15">
        <v>5.7839</v>
      </c>
      <c r="BV45" s="15">
        <v>-0.96633000000000002</v>
      </c>
      <c r="BW45" s="15">
        <v>5.7839</v>
      </c>
      <c r="BX45" s="15">
        <v>-0.96633000000000002</v>
      </c>
      <c r="BY45" s="15">
        <v>-0.96633000000000002</v>
      </c>
      <c r="BZ45" s="15">
        <v>-0.96633000000000002</v>
      </c>
      <c r="CA45" s="15">
        <v>-0.96633000000000002</v>
      </c>
      <c r="CB45" s="15">
        <v>5.7839</v>
      </c>
      <c r="CC45" s="15">
        <v>-0.96633000000000002</v>
      </c>
      <c r="CD45" s="15">
        <v>-0.96633000000000002</v>
      </c>
      <c r="CE45" s="15">
        <v>-0.96633000000000002</v>
      </c>
      <c r="CF45" s="15">
        <v>5.7839</v>
      </c>
      <c r="CG45" s="15">
        <v>-0.96633000000000002</v>
      </c>
      <c r="CH45" s="15">
        <v>5.7839</v>
      </c>
      <c r="CI45" s="15">
        <v>-0.96633000000000002</v>
      </c>
      <c r="CJ45" s="15">
        <v>-0.96633000000000002</v>
      </c>
      <c r="CK45" s="15">
        <v>-0.96633000000000002</v>
      </c>
      <c r="CL45" s="15">
        <v>5.7839</v>
      </c>
      <c r="CM45" s="15">
        <v>5.7839</v>
      </c>
      <c r="CN45" s="15">
        <v>5.7839</v>
      </c>
      <c r="CO45" s="15">
        <v>5.7839</v>
      </c>
      <c r="CP45" s="15">
        <v>5.7839</v>
      </c>
      <c r="CQ45" s="15">
        <v>-0.96633000000000002</v>
      </c>
      <c r="CR45" s="15">
        <v>5.7839</v>
      </c>
      <c r="CS45" s="15">
        <v>5.7839</v>
      </c>
      <c r="CT45" s="15">
        <v>-0.96633000000000002</v>
      </c>
      <c r="CU45" s="15">
        <v>-0.96633000000000002</v>
      </c>
      <c r="CV45" s="15">
        <v>-0.96633000000000002</v>
      </c>
      <c r="CW45" s="15">
        <v>-0.96633000000000002</v>
      </c>
      <c r="CX45" s="15">
        <v>-0.96633000000000002</v>
      </c>
      <c r="CY45" s="15">
        <v>-0.96633000000000002</v>
      </c>
      <c r="CZ45" s="15">
        <v>-0.96633000000000002</v>
      </c>
      <c r="DA45" s="15">
        <v>-0.96633000000000002</v>
      </c>
      <c r="DB45" s="15">
        <v>-0.96633000000000002</v>
      </c>
      <c r="DC45" s="15">
        <v>-0.96633000000000002</v>
      </c>
      <c r="DD45" s="15">
        <v>-0.96633000000000002</v>
      </c>
      <c r="DE45" s="15">
        <v>-0.96633000000000002</v>
      </c>
      <c r="DF45" s="15">
        <v>-0.96633000000000002</v>
      </c>
      <c r="DG45" s="15">
        <v>-0.96633000000000002</v>
      </c>
      <c r="DH45" s="15">
        <v>-0.96633000000000002</v>
      </c>
      <c r="DI45" s="15">
        <v>-0.96633000000000002</v>
      </c>
      <c r="DJ45" s="15">
        <v>-0.96633000000000002</v>
      </c>
      <c r="DK45" s="15">
        <v>-0.96633000000000002</v>
      </c>
      <c r="DL45" s="15">
        <v>5.7839</v>
      </c>
      <c r="DM45" s="15">
        <v>-0.96633000000000002</v>
      </c>
      <c r="DN45" s="15">
        <v>-0.96633000000000002</v>
      </c>
      <c r="DO45" s="15">
        <v>-0.96633000000000002</v>
      </c>
      <c r="DP45" s="15">
        <v>5.7839</v>
      </c>
      <c r="DQ45" s="15">
        <v>5.7839</v>
      </c>
      <c r="DR45" s="15">
        <v>5.7839</v>
      </c>
      <c r="DS45" s="15">
        <v>-0.96633000000000002</v>
      </c>
      <c r="DT45" s="15">
        <v>5.7839</v>
      </c>
      <c r="DU45" s="15">
        <v>-0.96633000000000002</v>
      </c>
      <c r="DV45" s="15">
        <v>-0.96633000000000002</v>
      </c>
      <c r="DW45" s="15">
        <v>-0.96633000000000002</v>
      </c>
      <c r="DX45" s="15">
        <v>-0.96633000000000002</v>
      </c>
      <c r="DY45" s="15">
        <v>-0.96633000000000002</v>
      </c>
      <c r="DZ45" s="15">
        <v>-0.96633000000000002</v>
      </c>
      <c r="EA45" s="15">
        <v>-0.96633000000000002</v>
      </c>
      <c r="EB45" s="15">
        <v>-0.96633000000000002</v>
      </c>
      <c r="EC45" s="15">
        <v>-0.96633000000000002</v>
      </c>
      <c r="ED45" s="15">
        <v>-0.96633000000000002</v>
      </c>
      <c r="EE45" s="15">
        <v>-0.96633000000000002</v>
      </c>
      <c r="EF45" s="15">
        <v>-0.96633000000000002</v>
      </c>
      <c r="EG45" s="15">
        <v>-0.96633000000000002</v>
      </c>
      <c r="EH45" s="15">
        <v>-0.96633000000000002</v>
      </c>
      <c r="EI45" s="15">
        <v>-0.96633000000000002</v>
      </c>
      <c r="EJ45" s="15">
        <v>-0.96633000000000002</v>
      </c>
      <c r="EK45" s="15">
        <v>-0.96633000000000002</v>
      </c>
      <c r="EL45" s="15">
        <v>-0.96633000000000002</v>
      </c>
      <c r="EM45" s="15">
        <v>-0.96633000000000002</v>
      </c>
      <c r="EN45" s="15">
        <v>-0.96633000000000002</v>
      </c>
      <c r="EO45" s="15">
        <v>-0.96633000000000002</v>
      </c>
      <c r="EP45" s="15">
        <v>-0.96633000000000002</v>
      </c>
      <c r="EQ45" s="15">
        <v>-0.96633000000000002</v>
      </c>
      <c r="ER45" s="15">
        <v>-0.96633000000000002</v>
      </c>
      <c r="ES45" s="15">
        <v>5.7839</v>
      </c>
      <c r="ET45" s="15">
        <v>-0.96633000000000002</v>
      </c>
      <c r="EU45" s="15">
        <v>-0.96633000000000002</v>
      </c>
      <c r="EV45" s="15">
        <v>-0.96633000000000002</v>
      </c>
      <c r="EW45" s="15">
        <v>-0.96633000000000002</v>
      </c>
      <c r="EX45" s="15">
        <v>-0.96633000000000002</v>
      </c>
      <c r="EY45" s="15">
        <v>-0.96633000000000002</v>
      </c>
      <c r="EZ45" s="15">
        <v>-0.96633000000000002</v>
      </c>
      <c r="FA45" s="15">
        <v>-0.96633000000000002</v>
      </c>
      <c r="FB45" s="15">
        <v>-0.96633000000000002</v>
      </c>
      <c r="FC45" s="15">
        <v>-0.96633000000000002</v>
      </c>
      <c r="FD45" s="15">
        <v>-0.96633000000000002</v>
      </c>
      <c r="FE45" s="15">
        <v>-0.96633000000000002</v>
      </c>
      <c r="FF45" s="15">
        <v>-0.96633000000000002</v>
      </c>
      <c r="FG45" s="15">
        <v>5.7839</v>
      </c>
      <c r="FH45" s="15">
        <v>-0.96633000000000002</v>
      </c>
      <c r="FI45" s="15">
        <v>5.7839</v>
      </c>
      <c r="FJ45" s="15">
        <v>-0.96633000000000002</v>
      </c>
      <c r="FK45" s="15">
        <v>5.7839</v>
      </c>
      <c r="FL45" s="15">
        <v>5.7839</v>
      </c>
      <c r="FM45" s="15">
        <v>5.7839</v>
      </c>
      <c r="FN45" s="15">
        <v>-0.96633000000000002</v>
      </c>
      <c r="FO45" s="15">
        <v>-0.96633000000000002</v>
      </c>
      <c r="FP45" s="15">
        <v>-0.96633000000000002</v>
      </c>
      <c r="FQ45" s="15">
        <v>-0.96633000000000002</v>
      </c>
      <c r="FR45" s="15">
        <v>-0.96633000000000002</v>
      </c>
      <c r="FS45" s="15">
        <v>-0.96633000000000002</v>
      </c>
      <c r="FT45" s="15">
        <v>-0.96633000000000002</v>
      </c>
      <c r="FU45" s="15">
        <v>-0.96633000000000002</v>
      </c>
      <c r="FV45" s="15">
        <v>-0.96633000000000002</v>
      </c>
      <c r="FW45" s="15">
        <v>-0.96633000000000002</v>
      </c>
      <c r="FX45" s="15">
        <v>-0.96633000000000002</v>
      </c>
      <c r="FY45" s="15">
        <v>-0.96633000000000002</v>
      </c>
      <c r="FZ45" s="15">
        <v>-0.96633000000000002</v>
      </c>
      <c r="GA45" s="15">
        <v>-0.96633000000000002</v>
      </c>
      <c r="GB45" s="15">
        <v>-0.96633000000000002</v>
      </c>
      <c r="GC45" s="15">
        <v>-0.96633000000000002</v>
      </c>
      <c r="GD45" s="15">
        <v>-0.96633000000000002</v>
      </c>
      <c r="GE45" s="15">
        <v>-0.96633000000000002</v>
      </c>
      <c r="GF45" s="15">
        <v>5.7839</v>
      </c>
      <c r="GG45" s="15">
        <v>5.7839</v>
      </c>
      <c r="GH45" s="15">
        <v>5.7839</v>
      </c>
      <c r="GI45" s="15">
        <v>-0.96633000000000002</v>
      </c>
      <c r="GJ45" s="15">
        <v>-0.96633000000000002</v>
      </c>
      <c r="GK45" s="15">
        <v>-0.96633000000000002</v>
      </c>
      <c r="GL45" s="15">
        <v>-0.96633000000000002</v>
      </c>
      <c r="GM45" s="15">
        <v>-0.96633000000000002</v>
      </c>
      <c r="GN45" s="15">
        <v>-0.96633000000000002</v>
      </c>
      <c r="GO45" s="15">
        <v>-0.96633000000000002</v>
      </c>
      <c r="GP45" s="15">
        <v>-0.96633000000000002</v>
      </c>
      <c r="GQ45" s="15">
        <v>-0.96633000000000002</v>
      </c>
      <c r="GR45" s="15">
        <v>-0.96633000000000002</v>
      </c>
      <c r="GS45" s="15">
        <v>-0.96633000000000002</v>
      </c>
      <c r="GT45" s="15">
        <v>-0.96633000000000002</v>
      </c>
      <c r="GU45" s="15">
        <v>-0.96633000000000002</v>
      </c>
      <c r="GV45" s="15">
        <v>-0.96633000000000002</v>
      </c>
      <c r="GW45" s="15">
        <v>-0.96633000000000002</v>
      </c>
      <c r="GX45" s="15">
        <v>5.7839</v>
      </c>
      <c r="GY45" s="15">
        <v>-0.96633000000000002</v>
      </c>
      <c r="GZ45" s="15">
        <v>-0.96633000000000002</v>
      </c>
      <c r="HA45" s="15">
        <v>-0.96633000000000002</v>
      </c>
      <c r="HB45" s="15">
        <v>-0.96633000000000002</v>
      </c>
      <c r="HC45" s="15">
        <v>-0.96633000000000002</v>
      </c>
      <c r="HD45" s="15">
        <v>-0.96633000000000002</v>
      </c>
      <c r="HE45" s="15">
        <v>-0.96633000000000002</v>
      </c>
      <c r="HF45" s="15">
        <v>5.7839</v>
      </c>
      <c r="HG45" s="15">
        <v>5.7839</v>
      </c>
      <c r="HH45" s="15">
        <v>5.7839</v>
      </c>
      <c r="HI45" s="15">
        <v>5.7839</v>
      </c>
      <c r="HJ45" s="15">
        <v>-0.96633000000000002</v>
      </c>
      <c r="HK45" s="15">
        <v>-0.96633000000000002</v>
      </c>
      <c r="HL45" s="15">
        <v>-0.96633000000000002</v>
      </c>
      <c r="HM45" s="15">
        <v>-0.96633000000000002</v>
      </c>
      <c r="HN45" s="15">
        <v>-0.96633000000000002</v>
      </c>
      <c r="HO45" s="15">
        <v>5.7839</v>
      </c>
      <c r="HP45" s="15">
        <v>-0.96633000000000002</v>
      </c>
      <c r="HQ45" s="15">
        <v>5.7839</v>
      </c>
      <c r="HR45" s="15">
        <v>-0.96633000000000002</v>
      </c>
      <c r="HS45" s="15">
        <v>-0.96633000000000002</v>
      </c>
      <c r="HT45" s="15">
        <v>-0.96633000000000002</v>
      </c>
      <c r="HU45" s="15">
        <v>-0.96633000000000002</v>
      </c>
      <c r="HV45" s="15">
        <v>-0.96633000000000002</v>
      </c>
      <c r="HW45" s="15">
        <v>-0.96633000000000002</v>
      </c>
      <c r="HX45" s="15">
        <v>-0.96633000000000002</v>
      </c>
      <c r="HY45" s="15">
        <v>5.7839</v>
      </c>
      <c r="HZ45" s="15">
        <v>-0.96633000000000002</v>
      </c>
      <c r="IA45" s="15">
        <v>5.7839</v>
      </c>
    </row>
    <row r="46" spans="1:235" x14ac:dyDescent="0.2">
      <c r="A46" s="2"/>
      <c r="B46" s="10">
        <v>46156.895833333336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46156.916666666664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46156.9375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46156.958333333336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46156.979166666664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46156.999305555553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2026-05-15T16:38:03Z</dcterms:modified>
</cp:coreProperties>
</file>