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5_MAYO\15\CMg20260515\"/>
    </mc:Choice>
  </mc:AlternateContent>
  <xr:revisionPtr revIDLastSave="0" documentId="13_ncr:1_{420B4E81-3780-4361-8AD3-E8743A3EF629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<sst xmlns="http://schemas.openxmlformats.org/spreadsheetml/2006/main" count="706" uniqueCount="236">
  <si>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</si>
  <si>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</si>
  <si>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</si>
  <si>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</si>
  <si>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</si>
  <si>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</si>
  <si>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</si>
  <si>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</si>
  <si>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</si>
  <si>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</si>
  <si>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</si>
  <si>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</si>
  <si>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</si>
  <si>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</si>
  <si>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</si>
  <si>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</si>
  <si>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</si>
  <si>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</si>
  <si>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</si>
  <si>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</si>
  <si>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</si>
  <si>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</si>
  <si>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</si>
  <si>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</si>
  <si>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</si>
  <si>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</si>
  <si>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</si>
  <si>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</si>
  <si>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</si>
  <si>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</si>
  <si>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</si>
  <si>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</si>
  <si>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</si>
  <si>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</si>
  <si>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</si>
  <si>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</si>
  <si>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</si>
  <si>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</si>
  <si>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</si>
  <si>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</si>
  <si>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</si>
  <si>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</si>
  <si>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</si>
  <si>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</si>
  <si>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</si>
  <si>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</si>
  <si>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</si>
  <si>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</si>
  <si>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</si>
  <si>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</si>
  <si>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</si>
  <si>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</si>
  <si>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</si>
  <si>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</si>
  <si>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</si>
  <si>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</si>
  <si>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</si>
  <si>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</si>
  <si>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</si>
  <si>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</si>
  <si>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</si>
  <si>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</si>
  <si>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</si>
  <si>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</si>
  <si>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</si>
  <si>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</si>
  <si>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</si>
  <si>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</si>
  <si>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</si>
  <si>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</si>
  <si>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</si>
  <si>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</si>
  <si>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</si>
  <si>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</si>
  <si>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</si>
  <si>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</si>
  <si>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</si>
  <si>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</si>
  <si>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</si>
  <si>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</si>
  <si>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</si>
  <si>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</si>
  <si>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</si>
  <si>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</si>
  <si>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</si>
  <si>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</si>
  <si>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</si>
  <si>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</si>
  <si>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</si>
  <si>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</si>
  <si>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</si>
  <si>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</si>
  <si>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</si>
  <si>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</si>
  <si>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</si>
  <si>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</si>
  <si>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</si>
  <si>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</si>
  <si>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</si>
  <si>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</si>
  <si>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</si>
  <si>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</si>
  <si>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</si>
  <si>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</si>
  <si>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</si>
  <si>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</si>
  <si>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</si>
  <si>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</si>
  <si>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</si>
  <si>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</si>
  <si>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</si>
  <si>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</si>
  <si>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</si>
  <si>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</si>
  <si>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</si>
  <si>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</si>
  <si>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</si>
  <si>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</si>
  <si>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</si>
  <si>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</si>
  <si>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</si>
  <si>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</si>
  <si>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</si>
  <si>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</si>
  <si>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</si>
  <si>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</si>
  <si>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</si>
  <si>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</si>
  <si>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</si>
  <si>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</si>
  <si>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</si>
  <si>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</si>
  <si>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</si>
  <si>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</si>
  <si>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</si>
  <si>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</si>
  <si>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</si>
  <si>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</si>
  <si>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</si>
  <si>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</si>
  <si>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</si>
  <si>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</si>
  <si>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</si>
  <si>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</si>
  <si>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</si>
  <si>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</si>
  <si>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</si>
  <si>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</si>
  <si>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</si>
  <si>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</si>
  <si>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</si>
  <si>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</si>
  <si>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</si>
  <si>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</si>
  <si>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</si>
  <si>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</si>
  <si>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</si>
  <si>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</si>
  <si>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</si>
  <si>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</si>
  <si>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</si>
  <si>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</si>
  <si>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</si>
  <si>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</si>
  <si>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</si>
  <si>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</si>
  <si>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</si>
  <si>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</si>
  <si>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</si>
  <si>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</si>
  <si>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</si>
  <si>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</si>
  <si>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</si>
  <si>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</si>
  <si>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</si>
  <si>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</si>
  <si>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</si>
  <si>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</si>
  <si>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</si>
  <si>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</si>
  <si>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</si>
  <si>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</si>
  <si>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</si>
  <si>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</si>
  <si>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</si>
  <si>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</si>
  <si>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</si>
  <si>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</si>
  <si>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</si>
  <si>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</si>
  <si>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</si>
  <si>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</si>
  <si>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</si>
  <si>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</si>
  <si>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</si>
  <si>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</si>
  <si>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</si>
  <si>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</si>
  <si>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</si>
  <si>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</si>
  <si>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</si>
  <si>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</si>
  <si>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</si>
  <si>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</si>
  <si>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</si>
  <si>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</si>
  <si>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</si>
  <si>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</si>
  <si>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</si>
  <si>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</si>
  <si>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</si>
  <si>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</si>
  <si>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</si>
  <si>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</si>
  <si>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</si>
  <si>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</si>
  <si>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</si>
  <si>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</si>
  <si>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</si>
  <si>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</si>
  <si>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</si>
  <si>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</si>
  <si>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</si>
  <si>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</si>
  <si>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</si>
  <si>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</si>
  <si>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</si>
  <si>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</si>
  <si>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</si>
  <si>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</si>
  <si>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</si>
  <si>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</si>
  <si>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</si>
  <si>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</si>
  <si>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</si>
  <si>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Los periodos desde las 16:00 hasta las 17:00 y 19:30 a 22:30 se encuentran en observación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</si>
</sst>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G40" sqref="G4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46157.020833333336</v>
      </c>
      <c r="C4" s="15">
        <v>93.205891179999995</v>
      </c>
      <c r="D4" s="15">
        <v>89.775394000000006</v>
      </c>
      <c r="E4" s="15">
        <v>89.922408000000004</v>
      </c>
      <c r="F4" s="15">
        <v>89.840817999999999</v>
      </c>
      <c r="G4" s="15">
        <v>89.775394000000006</v>
      </c>
      <c r="H4" s="15">
        <v>85.78134</v>
      </c>
      <c r="I4" s="15">
        <v>92.746769999999998</v>
      </c>
      <c r="J4" s="15">
        <v>92.312209999999993</v>
      </c>
      <c r="K4" s="15">
        <v>93.011503000000005</v>
      </c>
      <c r="L4" s="15">
        <v>85.814446000000004</v>
      </c>
      <c r="M4" s="15">
        <v>90.838532999999998</v>
      </c>
      <c r="N4" s="15">
        <v>89.226709</v>
      </c>
      <c r="O4" s="15">
        <v>87.833969999999994</v>
      </c>
      <c r="P4" s="15">
        <v>94.512800999999996</v>
      </c>
      <c r="Q4" s="15">
        <v>87.246689059999994</v>
      </c>
      <c r="R4" s="15">
        <v>93.127544</v>
      </c>
      <c r="S4" s="15">
        <v>85.887409000000005</v>
      </c>
      <c r="T4" s="15">
        <v>93.127247999999994</v>
      </c>
      <c r="U4" s="15">
        <v>80.071297000000001</v>
      </c>
      <c r="V4" s="15">
        <v>80.702110000000005</v>
      </c>
      <c r="W4" s="15">
        <v>92.015247000000002</v>
      </c>
      <c r="X4" s="15">
        <v>86.231453999999999</v>
      </c>
      <c r="Y4" s="15">
        <v>83.421831999999995</v>
      </c>
      <c r="Z4" s="15">
        <v>85.150401000000002</v>
      </c>
      <c r="AA4" s="15">
        <v>92.419467999999995</v>
      </c>
      <c r="AB4" s="15">
        <v>83.178685000000002</v>
      </c>
      <c r="AC4" s="15">
        <v>86.726337000000001</v>
      </c>
      <c r="AD4" s="15">
        <v>86.586105000000003</v>
      </c>
      <c r="AE4" s="15">
        <v>86.043975000000003</v>
      </c>
      <c r="AF4" s="15">
        <v>83.924882999999994</v>
      </c>
      <c r="AG4" s="15">
        <v>92.354471250000003</v>
      </c>
      <c r="AH4" s="15">
        <v>93.280835030000006</v>
      </c>
      <c r="AI4" s="15">
        <v>92.412398999999994</v>
      </c>
      <c r="AJ4" s="15">
        <v>92.464327999999995</v>
      </c>
      <c r="AK4" s="15">
        <v>81.634185000000002</v>
      </c>
      <c r="AL4" s="15">
        <v>92.227991000000003</v>
      </c>
      <c r="AM4" s="15">
        <v>82.755566669999993</v>
      </c>
      <c r="AN4" s="15">
        <v>83.217060000000004</v>
      </c>
      <c r="AO4" s="15">
        <v>91.990858000000003</v>
      </c>
      <c r="AP4" s="15">
        <v>83.317745000000002</v>
      </c>
      <c r="AQ4" s="15">
        <v>81.805260000000004</v>
      </c>
      <c r="AR4" s="15">
        <v>82.170321999999999</v>
      </c>
      <c r="AS4" s="15">
        <v>93.208898000000005</v>
      </c>
      <c r="AT4" s="15">
        <v>91.141617999999994</v>
      </c>
      <c r="AU4" s="15">
        <v>91.141617999999994</v>
      </c>
      <c r="AV4" s="15">
        <v>92.256319000000005</v>
      </c>
      <c r="AW4" s="15">
        <v>86.865009000000001</v>
      </c>
      <c r="AX4" s="15">
        <v>85.390514999999994</v>
      </c>
      <c r="AY4" s="15">
        <v>85.638774999999995</v>
      </c>
      <c r="AZ4" s="15">
        <v>93.804108999999997</v>
      </c>
      <c r="BA4" s="15">
        <v>85.455780000000004</v>
      </c>
      <c r="BB4" s="15">
        <v>85.290965</v>
      </c>
      <c r="BC4" s="15">
        <v>85.261600999999999</v>
      </c>
      <c r="BD4" s="15">
        <v>85.060288749999998</v>
      </c>
      <c r="BE4" s="15">
        <v>85.087631000000002</v>
      </c>
      <c r="BF4" s="15">
        <v>85.261600999999999</v>
      </c>
      <c r="BG4" s="15">
        <v>91.887050000000002</v>
      </c>
      <c r="BH4" s="15">
        <v>92.329982999999999</v>
      </c>
      <c r="BI4" s="15">
        <v>92.329982999999999</v>
      </c>
      <c r="BJ4" s="15">
        <v>92.329982999999999</v>
      </c>
      <c r="BK4" s="15">
        <v>83.389808000000002</v>
      </c>
      <c r="BL4" s="15">
        <v>83.899158</v>
      </c>
      <c r="BM4" s="15">
        <v>90.496166000000002</v>
      </c>
      <c r="BN4" s="15">
        <v>90.220995000000002</v>
      </c>
      <c r="BO4" s="15">
        <v>87.509108999999995</v>
      </c>
      <c r="BP4" s="15">
        <v>85.733842999999993</v>
      </c>
      <c r="BQ4" s="15">
        <v>88.910978</v>
      </c>
      <c r="BR4" s="15">
        <v>81.670935</v>
      </c>
      <c r="BS4" s="15">
        <v>81.713077200000001</v>
      </c>
      <c r="BT4" s="15">
        <v>88.735823999999994</v>
      </c>
      <c r="BU4" s="15">
        <v>87.547099329999995</v>
      </c>
      <c r="BV4" s="15">
        <v>90.142285389999998</v>
      </c>
      <c r="BW4" s="15">
        <v>93.661663000000004</v>
      </c>
      <c r="BX4" s="15">
        <v>91.875123000000002</v>
      </c>
      <c r="BY4" s="15">
        <v>87.928252000000001</v>
      </c>
      <c r="BZ4" s="15">
        <v>87.928252000000001</v>
      </c>
      <c r="CA4" s="15">
        <v>92.388036999999997</v>
      </c>
      <c r="CB4" s="15">
        <v>92.636213999999995</v>
      </c>
      <c r="CC4" s="15">
        <v>87.256608</v>
      </c>
      <c r="CD4" s="15">
        <v>86.498441</v>
      </c>
      <c r="CE4" s="15">
        <v>86.084031999999993</v>
      </c>
      <c r="CF4" s="15">
        <v>91.691377000000003</v>
      </c>
      <c r="CG4" s="15">
        <v>87.926055000000005</v>
      </c>
      <c r="CH4" s="15">
        <v>93.661663000000004</v>
      </c>
      <c r="CI4" s="15">
        <v>85.04128867</v>
      </c>
      <c r="CJ4" s="15">
        <v>85.377533</v>
      </c>
      <c r="CK4" s="15">
        <v>87.937116000000003</v>
      </c>
      <c r="CL4" s="15">
        <v>96.374063000000007</v>
      </c>
      <c r="CM4" s="15">
        <v>96.374063000000007</v>
      </c>
      <c r="CN4" s="15">
        <v>96.641771000000006</v>
      </c>
      <c r="CO4" s="15">
        <v>93.284916999999993</v>
      </c>
      <c r="CP4" s="15">
        <v>94.400372000000004</v>
      </c>
      <c r="CQ4" s="15">
        <v>87.139313000000001</v>
      </c>
      <c r="CR4" s="15">
        <v>88.136797000000001</v>
      </c>
      <c r="CS4" s="15">
        <v>90.149793380000006</v>
      </c>
      <c r="CT4" s="15">
        <v>84.473078999999998</v>
      </c>
      <c r="CU4" s="15">
        <v>84.537560999999997</v>
      </c>
      <c r="CV4" s="15">
        <v>94.596591660000001</v>
      </c>
      <c r="CW4" s="15">
        <v>88.443287999999995</v>
      </c>
      <c r="CX4" s="15">
        <v>85.460971000000001</v>
      </c>
      <c r="CY4" s="15">
        <v>94.742154069999998</v>
      </c>
      <c r="CZ4" s="15">
        <v>83.876966999999993</v>
      </c>
      <c r="DA4" s="15">
        <v>85.291770999999997</v>
      </c>
      <c r="DB4" s="15">
        <v>85.518055000000004</v>
      </c>
      <c r="DC4" s="15">
        <v>87.395430000000005</v>
      </c>
      <c r="DD4" s="15">
        <v>93.415955999999994</v>
      </c>
      <c r="DE4" s="15">
        <v>93.537006000000005</v>
      </c>
      <c r="DF4" s="15">
        <v>91.875123000000002</v>
      </c>
      <c r="DG4" s="15">
        <v>91.561563000000007</v>
      </c>
      <c r="DH4" s="15">
        <v>87.524629000000004</v>
      </c>
      <c r="DI4" s="15">
        <v>87.928252000000001</v>
      </c>
      <c r="DJ4" s="15">
        <v>86.349005500000004</v>
      </c>
      <c r="DK4" s="15">
        <v>92.426081999999994</v>
      </c>
      <c r="DL4" s="15">
        <v>94.176383689999994</v>
      </c>
      <c r="DM4" s="15">
        <v>89.995187999999999</v>
      </c>
      <c r="DN4" s="15">
        <v>89.729723000000007</v>
      </c>
      <c r="DO4" s="15">
        <v>84.965461000000005</v>
      </c>
      <c r="DP4" s="15">
        <v>95.832162999999994</v>
      </c>
      <c r="DQ4" s="15">
        <v>93.386577000000003</v>
      </c>
      <c r="DR4" s="15">
        <v>90.902609999999996</v>
      </c>
      <c r="DS4" s="15">
        <v>78.865390000000005</v>
      </c>
      <c r="DT4" s="15">
        <v>93.289006000000001</v>
      </c>
      <c r="DU4" s="15">
        <v>84.596259000000003</v>
      </c>
      <c r="DV4" s="15">
        <v>84.940545</v>
      </c>
      <c r="DW4" s="15">
        <v>86.975205000000003</v>
      </c>
      <c r="DX4" s="15">
        <v>92.250808000000006</v>
      </c>
      <c r="DY4" s="15">
        <v>92.482606000000004</v>
      </c>
      <c r="DZ4" s="15">
        <v>79.238032000000004</v>
      </c>
      <c r="EA4" s="15">
        <v>81.862938</v>
      </c>
      <c r="EB4" s="15">
        <v>81.862938</v>
      </c>
      <c r="EC4" s="15">
        <v>84.398568510000004</v>
      </c>
      <c r="ED4" s="15">
        <v>88.118922999999995</v>
      </c>
      <c r="EE4" s="15">
        <v>88.330426000000003</v>
      </c>
      <c r="EF4" s="15">
        <v>84.134805999999998</v>
      </c>
      <c r="EG4" s="15">
        <v>84.573058000000003</v>
      </c>
      <c r="EH4" s="15">
        <v>81.747820000000004</v>
      </c>
      <c r="EI4" s="15">
        <v>87.438738000000001</v>
      </c>
      <c r="EJ4" s="15">
        <v>102.2932867</v>
      </c>
      <c r="EK4" s="15">
        <v>93.649574999999999</v>
      </c>
      <c r="EL4" s="15">
        <v>93.649574999999999</v>
      </c>
      <c r="EM4" s="15">
        <v>84.871921999999998</v>
      </c>
      <c r="EN4" s="15">
        <v>91.640197000000001</v>
      </c>
      <c r="EO4" s="15">
        <v>91.988663000000003</v>
      </c>
      <c r="EP4" s="15">
        <v>91.875123000000002</v>
      </c>
      <c r="EQ4" s="15">
        <v>84.533556000000004</v>
      </c>
      <c r="ER4" s="15">
        <v>87.697017000000002</v>
      </c>
      <c r="ES4" s="15">
        <v>95.707206999999997</v>
      </c>
      <c r="ET4" s="15">
        <v>85.134997999999996</v>
      </c>
      <c r="EU4" s="15">
        <v>85.395529999999994</v>
      </c>
      <c r="EV4" s="15">
        <v>87.735189890000001</v>
      </c>
      <c r="EW4" s="15">
        <v>84.598988000000006</v>
      </c>
      <c r="EX4" s="15">
        <v>83.798168000000004</v>
      </c>
      <c r="EY4" s="15">
        <v>84.880526000000003</v>
      </c>
      <c r="EZ4" s="15">
        <v>88.908493000000007</v>
      </c>
      <c r="FA4" s="15">
        <v>84.393682999999996</v>
      </c>
      <c r="FB4" s="15">
        <v>85.596376000000006</v>
      </c>
      <c r="FC4" s="15">
        <v>84.568078</v>
      </c>
      <c r="FD4" s="15">
        <v>87.126650999999995</v>
      </c>
      <c r="FE4" s="15">
        <v>87.482692</v>
      </c>
      <c r="FF4" s="15">
        <v>87.631707000000006</v>
      </c>
      <c r="FG4" s="15">
        <v>97.699498509999998</v>
      </c>
      <c r="FH4" s="15">
        <v>88.446016</v>
      </c>
      <c r="FI4" s="15">
        <v>94.562856999999994</v>
      </c>
      <c r="FJ4" s="15">
        <v>86.332355000000007</v>
      </c>
      <c r="FK4" s="15">
        <v>106.41195270999999</v>
      </c>
      <c r="FL4" s="15">
        <v>91.477939910000003</v>
      </c>
      <c r="FM4" s="15">
        <v>98.156307999999996</v>
      </c>
      <c r="FN4" s="15">
        <v>82.740322000000006</v>
      </c>
      <c r="FO4" s="15">
        <v>83.013209000000003</v>
      </c>
      <c r="FP4" s="15">
        <v>85.201459</v>
      </c>
      <c r="FQ4" s="15">
        <v>87.948391999999998</v>
      </c>
      <c r="FR4" s="15">
        <v>92.398476849999994</v>
      </c>
      <c r="FS4" s="15">
        <v>92.205517999999998</v>
      </c>
      <c r="FT4" s="15">
        <v>92.388036999999997</v>
      </c>
      <c r="FU4" s="15">
        <v>91.214416</v>
      </c>
      <c r="FV4" s="15">
        <v>91.214416</v>
      </c>
      <c r="FW4" s="15">
        <v>86.769771000000006</v>
      </c>
      <c r="FX4" s="15">
        <v>86.769771000000006</v>
      </c>
      <c r="FY4" s="15">
        <v>86.204356000000004</v>
      </c>
      <c r="FZ4" s="15">
        <v>90.002111999999997</v>
      </c>
      <c r="GA4" s="15">
        <v>89.956383000000002</v>
      </c>
      <c r="GB4" s="15">
        <v>85.745551000000006</v>
      </c>
      <c r="GC4" s="15">
        <v>85.729383999999996</v>
      </c>
      <c r="GD4" s="15">
        <v>89.222744899999995</v>
      </c>
      <c r="GE4" s="15">
        <v>85.992166999999995</v>
      </c>
      <c r="GF4" s="15">
        <v>89.938969</v>
      </c>
      <c r="GG4" s="15">
        <v>93.661663000000004</v>
      </c>
      <c r="GH4" s="15">
        <v>93.661663000000004</v>
      </c>
      <c r="GI4" s="15">
        <v>92.858642000000003</v>
      </c>
      <c r="GJ4" s="15">
        <v>83.149061000000003</v>
      </c>
      <c r="GK4" s="15">
        <v>91.640197000000001</v>
      </c>
      <c r="GL4" s="15">
        <v>91.561563000000007</v>
      </c>
      <c r="GM4" s="15">
        <v>94.645021209999996</v>
      </c>
      <c r="GN4" s="15">
        <v>79.605232000000001</v>
      </c>
      <c r="GO4" s="15">
        <v>94.645021209999996</v>
      </c>
      <c r="GP4" s="15">
        <v>91.214416</v>
      </c>
      <c r="GQ4" s="15">
        <v>85.959602000000004</v>
      </c>
      <c r="GR4" s="15">
        <v>91.353641999999994</v>
      </c>
      <c r="GS4" s="15">
        <v>89.841145999999995</v>
      </c>
      <c r="GT4" s="15">
        <v>83.720624999999998</v>
      </c>
      <c r="GU4" s="15">
        <v>83.103038999999995</v>
      </c>
      <c r="GV4" s="15">
        <v>86.185616999999993</v>
      </c>
      <c r="GW4" s="15">
        <v>78.891425999999996</v>
      </c>
      <c r="GX4" s="15">
        <v>92.557565999999994</v>
      </c>
      <c r="GY4" s="15">
        <v>91.451841999999999</v>
      </c>
      <c r="GZ4" s="15">
        <v>91.62379</v>
      </c>
      <c r="HA4" s="15">
        <v>91.438688999999997</v>
      </c>
      <c r="HB4" s="15">
        <v>86.185616999999993</v>
      </c>
      <c r="HC4" s="15">
        <v>86.093237999999999</v>
      </c>
      <c r="HD4" s="15">
        <v>86.185616999999993</v>
      </c>
      <c r="HE4" s="15">
        <v>91.353641999999994</v>
      </c>
      <c r="HF4" s="15">
        <v>95.769925999999998</v>
      </c>
      <c r="HG4" s="15">
        <v>95.707206999999997</v>
      </c>
      <c r="HH4" s="15">
        <v>95.707206999999997</v>
      </c>
      <c r="HI4" s="15">
        <v>95.707206999999997</v>
      </c>
      <c r="HJ4" s="15">
        <v>89.454282000000006</v>
      </c>
      <c r="HK4" s="15">
        <v>91.639486000000005</v>
      </c>
      <c r="HL4" s="15">
        <v>91.479208999999997</v>
      </c>
      <c r="HM4" s="15">
        <v>93.691291000000007</v>
      </c>
      <c r="HN4" s="15">
        <v>93.530833000000001</v>
      </c>
      <c r="HO4" s="15">
        <v>91.63682</v>
      </c>
      <c r="HP4" s="15">
        <v>78.128316130000002</v>
      </c>
      <c r="HQ4" s="15">
        <v>95.053010999999998</v>
      </c>
      <c r="HR4" s="15">
        <v>86.531717</v>
      </c>
      <c r="HS4" s="15">
        <v>86.713243000000006</v>
      </c>
      <c r="HT4" s="15">
        <v>87.668699000000004</v>
      </c>
      <c r="HU4" s="15">
        <v>84.695166999999998</v>
      </c>
      <c r="HV4" s="15">
        <v>82.314496379999994</v>
      </c>
      <c r="HW4" s="15">
        <v>81.324296000000004</v>
      </c>
      <c r="HX4" s="15">
        <v>81.744404000000003</v>
      </c>
      <c r="HY4" s="15">
        <v>87.328126940000004</v>
      </c>
      <c r="HZ4" s="15">
        <v>86.644851000000003</v>
      </c>
      <c r="IA4" s="15">
        <v>96.383651</v>
      </c>
    </row>
    <row r="5" spans="1:235" s="4" customFormat="1" x14ac:dyDescent="0.2">
      <c r="A5" s="2"/>
      <c r="B5" s="10">
        <v>46157.041666666664</v>
      </c>
      <c r="C5" s="15">
        <v>93.399705890000007</v>
      </c>
      <c r="D5" s="15">
        <v>89.79119</v>
      </c>
      <c r="E5" s="15">
        <v>89.933052000000004</v>
      </c>
      <c r="F5" s="15">
        <v>89.853949999999998</v>
      </c>
      <c r="G5" s="15">
        <v>89.79119</v>
      </c>
      <c r="H5" s="15">
        <v>85.789843000000005</v>
      </c>
      <c r="I5" s="15">
        <v>92.911187999999996</v>
      </c>
      <c r="J5" s="15">
        <v>92.513183999999995</v>
      </c>
      <c r="K5" s="15">
        <v>93.148831000000001</v>
      </c>
      <c r="L5" s="15">
        <v>85.638756999999998</v>
      </c>
      <c r="M5" s="15">
        <v>90.841990999999993</v>
      </c>
      <c r="N5" s="15">
        <v>89.236982999999995</v>
      </c>
      <c r="O5" s="15">
        <v>87.855063999999999</v>
      </c>
      <c r="P5" s="15">
        <v>94.658939000000004</v>
      </c>
      <c r="Q5" s="15">
        <v>87.408435019999999</v>
      </c>
      <c r="R5" s="15">
        <v>93.206585000000004</v>
      </c>
      <c r="S5" s="15">
        <v>85.947235000000006</v>
      </c>
      <c r="T5" s="15">
        <v>93.302081999999999</v>
      </c>
      <c r="U5" s="15">
        <v>80.467409500000002</v>
      </c>
      <c r="V5" s="15">
        <v>81.079250000000002</v>
      </c>
      <c r="W5" s="15">
        <v>92.227987999999996</v>
      </c>
      <c r="X5" s="15">
        <v>86.327599000000006</v>
      </c>
      <c r="Y5" s="15">
        <v>83.559285000000003</v>
      </c>
      <c r="Z5" s="15">
        <v>85.260942</v>
      </c>
      <c r="AA5" s="15">
        <v>92.454502000000005</v>
      </c>
      <c r="AB5" s="15">
        <v>83.163336999999999</v>
      </c>
      <c r="AC5" s="15">
        <v>86.222021999999996</v>
      </c>
      <c r="AD5" s="15">
        <v>86.626607000000007</v>
      </c>
      <c r="AE5" s="15">
        <v>86.152479999999997</v>
      </c>
      <c r="AF5" s="15">
        <v>84.017184999999998</v>
      </c>
      <c r="AG5" s="15">
        <v>92.719578999999996</v>
      </c>
      <c r="AH5" s="15">
        <v>93.614230219999996</v>
      </c>
      <c r="AI5" s="15">
        <v>92.668886000000001</v>
      </c>
      <c r="AJ5" s="15">
        <v>92.719578999999996</v>
      </c>
      <c r="AK5" s="15">
        <v>81.786771000000002</v>
      </c>
      <c r="AL5" s="15">
        <v>92.444986</v>
      </c>
      <c r="AM5" s="15">
        <v>82.812700000000007</v>
      </c>
      <c r="AN5" s="15">
        <v>83.261489999999995</v>
      </c>
      <c r="AO5" s="15">
        <v>92.000940999999997</v>
      </c>
      <c r="AP5" s="15">
        <v>83.417468999999997</v>
      </c>
      <c r="AQ5" s="15">
        <v>81.906071999999995</v>
      </c>
      <c r="AR5" s="15">
        <v>82.270933999999997</v>
      </c>
      <c r="AS5" s="15">
        <v>93.184962999999996</v>
      </c>
      <c r="AT5" s="15">
        <v>91.167392000000007</v>
      </c>
      <c r="AU5" s="15">
        <v>91.167392000000007</v>
      </c>
      <c r="AV5" s="15">
        <v>92.267746000000002</v>
      </c>
      <c r="AW5" s="15">
        <v>86.901894999999996</v>
      </c>
      <c r="AX5" s="15">
        <v>85.482299499999996</v>
      </c>
      <c r="AY5" s="15">
        <v>85.732474999999994</v>
      </c>
      <c r="AZ5" s="15">
        <v>93.993826999999996</v>
      </c>
      <c r="BA5" s="15">
        <v>85.485857999999993</v>
      </c>
      <c r="BB5" s="15">
        <v>85.301694999999995</v>
      </c>
      <c r="BC5" s="15">
        <v>85.270989999999998</v>
      </c>
      <c r="BD5" s="15">
        <v>85.060475749999995</v>
      </c>
      <c r="BE5" s="15">
        <v>85.065900999999997</v>
      </c>
      <c r="BF5" s="15">
        <v>85.270989999999998</v>
      </c>
      <c r="BG5" s="15">
        <v>91.934888999999998</v>
      </c>
      <c r="BH5" s="15">
        <v>92.336303000000001</v>
      </c>
      <c r="BI5" s="15">
        <v>92.336303000000001</v>
      </c>
      <c r="BJ5" s="15">
        <v>92.336303000000001</v>
      </c>
      <c r="BK5" s="15">
        <v>83.568912999999995</v>
      </c>
      <c r="BL5" s="15">
        <v>84.038713000000001</v>
      </c>
      <c r="BM5" s="15">
        <v>90.815635999999998</v>
      </c>
      <c r="BN5" s="15">
        <v>90.464489999999998</v>
      </c>
      <c r="BO5" s="15">
        <v>86.697377000000003</v>
      </c>
      <c r="BP5" s="15">
        <v>85.167855000000003</v>
      </c>
      <c r="BQ5" s="15">
        <v>88.875071000000005</v>
      </c>
      <c r="BR5" s="15">
        <v>81.831840999999997</v>
      </c>
      <c r="BS5" s="15">
        <v>81.874066229999997</v>
      </c>
      <c r="BT5" s="15">
        <v>88.718918000000002</v>
      </c>
      <c r="BU5" s="15">
        <v>87.726351170000001</v>
      </c>
      <c r="BV5" s="15">
        <v>89.141414449999999</v>
      </c>
      <c r="BW5" s="15">
        <v>93.855185000000006</v>
      </c>
      <c r="BX5" s="15">
        <v>91.900447999999997</v>
      </c>
      <c r="BY5" s="15">
        <v>86.951964000000004</v>
      </c>
      <c r="BZ5" s="15">
        <v>86.951964000000004</v>
      </c>
      <c r="CA5" s="15">
        <v>92.313423</v>
      </c>
      <c r="CB5" s="15">
        <v>92.888658000000007</v>
      </c>
      <c r="CC5" s="15">
        <v>86.583883999999998</v>
      </c>
      <c r="CD5" s="15">
        <v>86.540861000000007</v>
      </c>
      <c r="CE5" s="15">
        <v>86.135239999999996</v>
      </c>
      <c r="CF5" s="15">
        <v>91.982426000000004</v>
      </c>
      <c r="CG5" s="15">
        <v>87.908123000000003</v>
      </c>
      <c r="CH5" s="15">
        <v>93.855185000000006</v>
      </c>
      <c r="CI5" s="15">
        <v>85.078083669999998</v>
      </c>
      <c r="CJ5" s="15">
        <v>85.408878000000001</v>
      </c>
      <c r="CK5" s="15">
        <v>87.946513999999993</v>
      </c>
      <c r="CL5" s="15">
        <v>96.479121000000006</v>
      </c>
      <c r="CM5" s="15">
        <v>96.479121000000006</v>
      </c>
      <c r="CN5" s="15">
        <v>96.805507000000006</v>
      </c>
      <c r="CO5" s="15">
        <v>93.488494000000003</v>
      </c>
      <c r="CP5" s="15">
        <v>94.593275000000006</v>
      </c>
      <c r="CQ5" s="15">
        <v>87.244521000000006</v>
      </c>
      <c r="CR5" s="15">
        <v>88.316067000000004</v>
      </c>
      <c r="CS5" s="15">
        <v>90.290401739999993</v>
      </c>
      <c r="CT5" s="15">
        <v>84.586166000000006</v>
      </c>
      <c r="CU5" s="15">
        <v>84.255266000000006</v>
      </c>
      <c r="CV5" s="15">
        <v>94.710150990000002</v>
      </c>
      <c r="CW5" s="15">
        <v>88.436867000000007</v>
      </c>
      <c r="CX5" s="15">
        <v>85.493668999999997</v>
      </c>
      <c r="CY5" s="15">
        <v>94.778068540000007</v>
      </c>
      <c r="CZ5" s="15">
        <v>83.859003999999999</v>
      </c>
      <c r="DA5" s="15">
        <v>85.589601500000001</v>
      </c>
      <c r="DB5" s="15">
        <v>85.761371999999994</v>
      </c>
      <c r="DC5" s="15">
        <v>86.515572000000006</v>
      </c>
      <c r="DD5" s="15">
        <v>93.491044000000002</v>
      </c>
      <c r="DE5" s="15">
        <v>93.623379999999997</v>
      </c>
      <c r="DF5" s="15">
        <v>91.900447999999997</v>
      </c>
      <c r="DG5" s="15">
        <v>91.579053999999999</v>
      </c>
      <c r="DH5" s="15">
        <v>86.535759999999996</v>
      </c>
      <c r="DI5" s="15">
        <v>86.951964000000004</v>
      </c>
      <c r="DJ5" s="15">
        <v>86.422890999999993</v>
      </c>
      <c r="DK5" s="15">
        <v>92.479799999999997</v>
      </c>
      <c r="DL5" s="15">
        <v>94.433024829999994</v>
      </c>
      <c r="DM5" s="15">
        <v>89.990680999999995</v>
      </c>
      <c r="DN5" s="15">
        <v>89.732168999999999</v>
      </c>
      <c r="DO5" s="15">
        <v>84.944253329999995</v>
      </c>
      <c r="DP5" s="15">
        <v>95.993133999999998</v>
      </c>
      <c r="DQ5" s="15">
        <v>93.564963000000006</v>
      </c>
      <c r="DR5" s="15">
        <v>91.124178999999998</v>
      </c>
      <c r="DS5" s="15">
        <v>79.055952000000005</v>
      </c>
      <c r="DT5" s="15">
        <v>93.467669999999998</v>
      </c>
      <c r="DU5" s="15">
        <v>84.606785000000002</v>
      </c>
      <c r="DV5" s="15">
        <v>84.951172</v>
      </c>
      <c r="DW5" s="15">
        <v>87.037575000000004</v>
      </c>
      <c r="DX5" s="15">
        <v>92.256653</v>
      </c>
      <c r="DY5" s="15">
        <v>92.465357999999995</v>
      </c>
      <c r="DZ5" s="15">
        <v>79.425295000000006</v>
      </c>
      <c r="EA5" s="15">
        <v>81.964406999999994</v>
      </c>
      <c r="EB5" s="15">
        <v>81.964406999999994</v>
      </c>
      <c r="EC5" s="15">
        <v>84.522827699999993</v>
      </c>
      <c r="ED5" s="15">
        <v>88.096677</v>
      </c>
      <c r="EE5" s="15">
        <v>88.310231999999999</v>
      </c>
      <c r="EF5" s="15">
        <v>84.290647000000007</v>
      </c>
      <c r="EG5" s="15">
        <v>84.709314000000006</v>
      </c>
      <c r="EH5" s="15">
        <v>81.653657999999993</v>
      </c>
      <c r="EI5" s="15">
        <v>87.560368999999994</v>
      </c>
      <c r="EJ5" s="15">
        <v>102.33206362999999</v>
      </c>
      <c r="EK5" s="15">
        <v>93.604999000000007</v>
      </c>
      <c r="EL5" s="15">
        <v>93.604999000000007</v>
      </c>
      <c r="EM5" s="15">
        <v>84.584042999999994</v>
      </c>
      <c r="EN5" s="15">
        <v>91.660856999999993</v>
      </c>
      <c r="EO5" s="15">
        <v>92.020938000000001</v>
      </c>
      <c r="EP5" s="15">
        <v>91.900447999999997</v>
      </c>
      <c r="EQ5" s="15">
        <v>84.63794</v>
      </c>
      <c r="ER5" s="15">
        <v>87.402472000000003</v>
      </c>
      <c r="ES5" s="15">
        <v>95.867829</v>
      </c>
      <c r="ET5" s="15">
        <v>85.164576999999994</v>
      </c>
      <c r="EU5" s="15">
        <v>85.425514000000007</v>
      </c>
      <c r="EV5" s="15">
        <v>87.767149399999994</v>
      </c>
      <c r="EW5" s="15">
        <v>84.687286</v>
      </c>
      <c r="EX5" s="15">
        <v>83.909578999999994</v>
      </c>
      <c r="EY5" s="15">
        <v>84.955950999999999</v>
      </c>
      <c r="EZ5" s="15">
        <v>89.015224000000003</v>
      </c>
      <c r="FA5" s="15">
        <v>84.507320000000007</v>
      </c>
      <c r="FB5" s="15">
        <v>85.690466999999998</v>
      </c>
      <c r="FC5" s="15">
        <v>84.667411000000001</v>
      </c>
      <c r="FD5" s="15">
        <v>87.315732999999994</v>
      </c>
      <c r="FE5" s="15">
        <v>87.634957999999997</v>
      </c>
      <c r="FF5" s="15">
        <v>87.768589000000006</v>
      </c>
      <c r="FG5" s="15">
        <v>97.840238990000003</v>
      </c>
      <c r="FH5" s="15">
        <v>88.443484999999995</v>
      </c>
      <c r="FI5" s="15">
        <v>94.730503999999996</v>
      </c>
      <c r="FJ5" s="15">
        <v>86.369493000000006</v>
      </c>
      <c r="FK5" s="15">
        <v>106.34343844</v>
      </c>
      <c r="FL5" s="15">
        <v>91.764255009999999</v>
      </c>
      <c r="FM5" s="15">
        <v>98.431396000000007</v>
      </c>
      <c r="FN5" s="15">
        <v>82.883454499999999</v>
      </c>
      <c r="FO5" s="15">
        <v>83.137074999999996</v>
      </c>
      <c r="FP5" s="15">
        <v>85.265486999999993</v>
      </c>
      <c r="FQ5" s="15">
        <v>87.958421000000001</v>
      </c>
      <c r="FR5" s="15">
        <v>92.323854420000004</v>
      </c>
      <c r="FS5" s="15">
        <v>92.137168000000003</v>
      </c>
      <c r="FT5" s="15">
        <v>92.313423</v>
      </c>
      <c r="FU5" s="15">
        <v>91.224051000000003</v>
      </c>
      <c r="FV5" s="15">
        <v>91.224051000000003</v>
      </c>
      <c r="FW5" s="15">
        <v>86.470440999999994</v>
      </c>
      <c r="FX5" s="15">
        <v>86.470440999999994</v>
      </c>
      <c r="FY5" s="15">
        <v>85.926045999999999</v>
      </c>
      <c r="FZ5" s="15">
        <v>90.006401999999994</v>
      </c>
      <c r="GA5" s="15">
        <v>89.96369</v>
      </c>
      <c r="GB5" s="15">
        <v>85.024843000000004</v>
      </c>
      <c r="GC5" s="15">
        <v>84.918684999999996</v>
      </c>
      <c r="GD5" s="15">
        <v>89.360514789999996</v>
      </c>
      <c r="GE5" s="15">
        <v>86.042788999999999</v>
      </c>
      <c r="GF5" s="15">
        <v>90.155647000000002</v>
      </c>
      <c r="GG5" s="15">
        <v>93.855185000000006</v>
      </c>
      <c r="GH5" s="15">
        <v>93.855185000000006</v>
      </c>
      <c r="GI5" s="15">
        <v>92.851153999999994</v>
      </c>
      <c r="GJ5" s="15">
        <v>83.134103670000002</v>
      </c>
      <c r="GK5" s="15">
        <v>91.660856999999993</v>
      </c>
      <c r="GL5" s="15">
        <v>91.579053999999999</v>
      </c>
      <c r="GM5" s="15">
        <v>94.680898859999999</v>
      </c>
      <c r="GN5" s="15">
        <v>79.596808999999993</v>
      </c>
      <c r="GO5" s="15">
        <v>94.680898859999999</v>
      </c>
      <c r="GP5" s="15">
        <v>91.224051000000003</v>
      </c>
      <c r="GQ5" s="15">
        <v>85.990575000000007</v>
      </c>
      <c r="GR5" s="15">
        <v>91.361491999999998</v>
      </c>
      <c r="GS5" s="15">
        <v>89.811837999999995</v>
      </c>
      <c r="GT5" s="15">
        <v>83.808963000000006</v>
      </c>
      <c r="GU5" s="15">
        <v>83.207487</v>
      </c>
      <c r="GV5" s="15">
        <v>86.326006000000007</v>
      </c>
      <c r="GW5" s="15">
        <v>79.084856000000002</v>
      </c>
      <c r="GX5" s="15">
        <v>92.497972000000004</v>
      </c>
      <c r="GY5" s="15">
        <v>91.515521000000007</v>
      </c>
      <c r="GZ5" s="15">
        <v>91.636090999999993</v>
      </c>
      <c r="HA5" s="15">
        <v>91.446346000000005</v>
      </c>
      <c r="HB5" s="15">
        <v>86.326006000000007</v>
      </c>
      <c r="HC5" s="15">
        <v>86.326006000000007</v>
      </c>
      <c r="HD5" s="15">
        <v>86.326006000000007</v>
      </c>
      <c r="HE5" s="15">
        <v>91.361491999999998</v>
      </c>
      <c r="HF5" s="15">
        <v>95.929787000000005</v>
      </c>
      <c r="HG5" s="15">
        <v>95.867829</v>
      </c>
      <c r="HH5" s="15">
        <v>95.867829</v>
      </c>
      <c r="HI5" s="15">
        <v>95.867829</v>
      </c>
      <c r="HJ5" s="15">
        <v>89.475342999999995</v>
      </c>
      <c r="HK5" s="15">
        <v>91.637568000000002</v>
      </c>
      <c r="HL5" s="15">
        <v>91.47945</v>
      </c>
      <c r="HM5" s="15">
        <v>93.722931000000003</v>
      </c>
      <c r="HN5" s="15">
        <v>93.639123999999995</v>
      </c>
      <c r="HO5" s="15">
        <v>91.812353000000002</v>
      </c>
      <c r="HP5" s="15">
        <v>78.120049399999999</v>
      </c>
      <c r="HQ5" s="15">
        <v>95.222457000000006</v>
      </c>
      <c r="HR5" s="15">
        <v>86.565319500000001</v>
      </c>
      <c r="HS5" s="15">
        <v>86.747332</v>
      </c>
      <c r="HT5" s="15">
        <v>87.798165999999995</v>
      </c>
      <c r="HU5" s="15">
        <v>84.784445000000005</v>
      </c>
      <c r="HV5" s="15">
        <v>82.413879120000004</v>
      </c>
      <c r="HW5" s="15">
        <v>81.435303000000005</v>
      </c>
      <c r="HX5" s="15">
        <v>81.855655999999996</v>
      </c>
      <c r="HY5" s="15">
        <v>87.497606239999996</v>
      </c>
      <c r="HZ5" s="15">
        <v>86.683569000000006</v>
      </c>
      <c r="IA5" s="15">
        <v>96.540161999999995</v>
      </c>
    </row>
    <row r="6" spans="1:235" s="4" customFormat="1" x14ac:dyDescent="0.2">
      <c r="A6" s="2"/>
      <c r="B6" s="10">
        <v>46157.0625</v>
      </c>
      <c r="C6" s="15">
        <v>93.263537709999994</v>
      </c>
      <c r="D6" s="15">
        <v>89.586937000000006</v>
      </c>
      <c r="E6" s="15">
        <v>89.723642999999996</v>
      </c>
      <c r="F6" s="15">
        <v>89.649354000000002</v>
      </c>
      <c r="G6" s="15">
        <v>89.586937000000006</v>
      </c>
      <c r="H6" s="15">
        <v>85.789355</v>
      </c>
      <c r="I6" s="15">
        <v>92.902871000000005</v>
      </c>
      <c r="J6" s="15">
        <v>92.500390999999993</v>
      </c>
      <c r="K6" s="15">
        <v>93.147723999999997</v>
      </c>
      <c r="L6" s="15">
        <v>85.859835000000004</v>
      </c>
      <c r="M6" s="15">
        <v>90.641334000000001</v>
      </c>
      <c r="N6" s="15">
        <v>89.191117000000006</v>
      </c>
      <c r="O6" s="15">
        <v>87.815259999999995</v>
      </c>
      <c r="P6" s="15">
        <v>94.471399000000005</v>
      </c>
      <c r="Q6" s="15">
        <v>87.362248210000004</v>
      </c>
      <c r="R6" s="15">
        <v>93.193961000000002</v>
      </c>
      <c r="S6" s="15">
        <v>85.943663999999998</v>
      </c>
      <c r="T6" s="15">
        <v>93.146366999999998</v>
      </c>
      <c r="U6" s="15">
        <v>80.215491999999998</v>
      </c>
      <c r="V6" s="15">
        <v>80.835969000000006</v>
      </c>
      <c r="W6" s="15">
        <v>92.101506000000001</v>
      </c>
      <c r="X6" s="15">
        <v>86.233362999999997</v>
      </c>
      <c r="Y6" s="15">
        <v>83.493975000000006</v>
      </c>
      <c r="Z6" s="15">
        <v>85.196432000000001</v>
      </c>
      <c r="AA6" s="15">
        <v>92.469910999999996</v>
      </c>
      <c r="AB6" s="15">
        <v>83.317261999999999</v>
      </c>
      <c r="AC6" s="15">
        <v>86.825757999999993</v>
      </c>
      <c r="AD6" s="15">
        <v>86.526825000000002</v>
      </c>
      <c r="AE6" s="15">
        <v>86.067100999999994</v>
      </c>
      <c r="AF6" s="15">
        <v>83.956871000000007</v>
      </c>
      <c r="AG6" s="15">
        <v>92.622675999999998</v>
      </c>
      <c r="AH6" s="15">
        <v>93.516392199999999</v>
      </c>
      <c r="AI6" s="15">
        <v>92.593665999999999</v>
      </c>
      <c r="AJ6" s="15">
        <v>92.622675999999998</v>
      </c>
      <c r="AK6" s="15">
        <v>81.765613000000002</v>
      </c>
      <c r="AL6" s="15">
        <v>92.315719000000001</v>
      </c>
      <c r="AM6" s="15">
        <v>82.914867000000001</v>
      </c>
      <c r="AN6" s="15">
        <v>83.363750999999993</v>
      </c>
      <c r="AO6" s="15">
        <v>92.037053999999998</v>
      </c>
      <c r="AP6" s="15">
        <v>83.424188999999998</v>
      </c>
      <c r="AQ6" s="15">
        <v>81.828653000000003</v>
      </c>
      <c r="AR6" s="15">
        <v>82.193528999999998</v>
      </c>
      <c r="AS6" s="15">
        <v>93.203723999999994</v>
      </c>
      <c r="AT6" s="15">
        <v>91.134747000000004</v>
      </c>
      <c r="AU6" s="15">
        <v>91.134747000000004</v>
      </c>
      <c r="AV6" s="15">
        <v>92.248632999999998</v>
      </c>
      <c r="AW6" s="15">
        <v>86.786365000000004</v>
      </c>
      <c r="AX6" s="15">
        <v>85.370197500000003</v>
      </c>
      <c r="AY6" s="15">
        <v>85.617985000000004</v>
      </c>
      <c r="AZ6" s="15">
        <v>93.845343999999997</v>
      </c>
      <c r="BA6" s="15">
        <v>85.461279000000005</v>
      </c>
      <c r="BB6" s="15">
        <v>85.298441999999994</v>
      </c>
      <c r="BC6" s="15">
        <v>85.268144000000007</v>
      </c>
      <c r="BD6" s="15">
        <v>85.060419249999995</v>
      </c>
      <c r="BE6" s="15">
        <v>85.100682000000006</v>
      </c>
      <c r="BF6" s="15">
        <v>85.268144000000007</v>
      </c>
      <c r="BG6" s="15">
        <v>91.931596999999996</v>
      </c>
      <c r="BH6" s="15">
        <v>92.312493000000003</v>
      </c>
      <c r="BI6" s="15">
        <v>92.312493000000003</v>
      </c>
      <c r="BJ6" s="15">
        <v>92.312493000000003</v>
      </c>
      <c r="BK6" s="15">
        <v>83.491697000000002</v>
      </c>
      <c r="BL6" s="15">
        <v>83.990286999999995</v>
      </c>
      <c r="BM6" s="15">
        <v>90.661789999999996</v>
      </c>
      <c r="BN6" s="15">
        <v>90.329329000000001</v>
      </c>
      <c r="BO6" s="15">
        <v>87.649555000000007</v>
      </c>
      <c r="BP6" s="15">
        <v>85.894541000000004</v>
      </c>
      <c r="BQ6" s="15">
        <v>88.864898999999994</v>
      </c>
      <c r="BR6" s="15">
        <v>81.812282999999994</v>
      </c>
      <c r="BS6" s="15">
        <v>81.854498140000004</v>
      </c>
      <c r="BT6" s="15">
        <v>88.798513</v>
      </c>
      <c r="BU6" s="15">
        <v>87.618310829999999</v>
      </c>
      <c r="BV6" s="15">
        <v>90.3409786</v>
      </c>
      <c r="BW6" s="15">
        <v>93.705510000000004</v>
      </c>
      <c r="BX6" s="15">
        <v>91.938125999999997</v>
      </c>
      <c r="BY6" s="15">
        <v>88.122065000000006</v>
      </c>
      <c r="BZ6" s="15">
        <v>88.122065000000006</v>
      </c>
      <c r="CA6" s="15">
        <v>92.015961000000004</v>
      </c>
      <c r="CB6" s="15">
        <v>92.947108999999998</v>
      </c>
      <c r="CC6" s="15">
        <v>87.371520000000004</v>
      </c>
      <c r="CD6" s="15">
        <v>86.523021</v>
      </c>
      <c r="CE6" s="15">
        <v>86.128589000000005</v>
      </c>
      <c r="CF6" s="15">
        <v>92.107652999999999</v>
      </c>
      <c r="CG6" s="15">
        <v>88.208984000000001</v>
      </c>
      <c r="CH6" s="15">
        <v>93.705510000000004</v>
      </c>
      <c r="CI6" s="15">
        <v>85.053197330000003</v>
      </c>
      <c r="CJ6" s="15">
        <v>85.384242</v>
      </c>
      <c r="CK6" s="15">
        <v>88.090006000000002</v>
      </c>
      <c r="CL6" s="15">
        <v>96.222524000000007</v>
      </c>
      <c r="CM6" s="15">
        <v>96.222524000000007</v>
      </c>
      <c r="CN6" s="15">
        <v>96.859406000000007</v>
      </c>
      <c r="CO6" s="15">
        <v>93.335624999999993</v>
      </c>
      <c r="CP6" s="15">
        <v>94.418057000000005</v>
      </c>
      <c r="CQ6" s="15">
        <v>87.115671000000006</v>
      </c>
      <c r="CR6" s="15">
        <v>88.208865000000003</v>
      </c>
      <c r="CS6" s="15">
        <v>90.214171899999997</v>
      </c>
      <c r="CT6" s="15">
        <v>84.207992000000004</v>
      </c>
      <c r="CU6" s="15">
        <v>84.683689999999999</v>
      </c>
      <c r="CV6" s="15">
        <v>94.837572870000002</v>
      </c>
      <c r="CW6" s="15">
        <v>88.257936999999998</v>
      </c>
      <c r="CX6" s="15">
        <v>85.245929000000004</v>
      </c>
      <c r="CY6" s="15">
        <v>94.793864799999994</v>
      </c>
      <c r="CZ6" s="15">
        <v>83.877690000000001</v>
      </c>
      <c r="DA6" s="15">
        <v>85.406616999999997</v>
      </c>
      <c r="DB6" s="15">
        <v>85.602881999999994</v>
      </c>
      <c r="DC6" s="15">
        <v>87.552960999999996</v>
      </c>
      <c r="DD6" s="15">
        <v>93.472257999999997</v>
      </c>
      <c r="DE6" s="15">
        <v>93.591900999999993</v>
      </c>
      <c r="DF6" s="15">
        <v>91.938125999999997</v>
      </c>
      <c r="DG6" s="15">
        <v>91.621810999999994</v>
      </c>
      <c r="DH6" s="15">
        <v>87.706992999999997</v>
      </c>
      <c r="DI6" s="15">
        <v>88.122065000000006</v>
      </c>
      <c r="DJ6" s="15">
        <v>86.35593750000001</v>
      </c>
      <c r="DK6" s="15">
        <v>92.503748000000002</v>
      </c>
      <c r="DL6" s="15">
        <v>94.492447630000001</v>
      </c>
      <c r="DM6" s="15">
        <v>89.950130999999999</v>
      </c>
      <c r="DN6" s="15">
        <v>89.709829999999997</v>
      </c>
      <c r="DO6" s="15">
        <v>84.978981329999996</v>
      </c>
      <c r="DP6" s="15">
        <v>96.049578999999994</v>
      </c>
      <c r="DQ6" s="15">
        <v>93.453361999999998</v>
      </c>
      <c r="DR6" s="15">
        <v>91.002671000000007</v>
      </c>
      <c r="DS6" s="15">
        <v>79.015277999999995</v>
      </c>
      <c r="DT6" s="15">
        <v>93.358548999999996</v>
      </c>
      <c r="DU6" s="15">
        <v>84.602642000000003</v>
      </c>
      <c r="DV6" s="15">
        <v>84.947470999999993</v>
      </c>
      <c r="DW6" s="15">
        <v>86.918205999999998</v>
      </c>
      <c r="DX6" s="15">
        <v>92.296673999999996</v>
      </c>
      <c r="DY6" s="15">
        <v>92.511456999999993</v>
      </c>
      <c r="DZ6" s="15">
        <v>79.378110000000007</v>
      </c>
      <c r="EA6" s="15">
        <v>81.940465000000003</v>
      </c>
      <c r="EB6" s="15">
        <v>81.940465000000003</v>
      </c>
      <c r="EC6" s="15">
        <v>84.378112169999994</v>
      </c>
      <c r="ED6" s="15">
        <v>88.356696999999997</v>
      </c>
      <c r="EE6" s="15">
        <v>88.580679000000003</v>
      </c>
      <c r="EF6" s="15">
        <v>84.210387999999995</v>
      </c>
      <c r="EG6" s="15">
        <v>84.635863000000001</v>
      </c>
      <c r="EH6" s="15">
        <v>81.502116999999998</v>
      </c>
      <c r="EI6" s="15">
        <v>87.426192999999998</v>
      </c>
      <c r="EJ6" s="15">
        <v>102.34911888000001</v>
      </c>
      <c r="EK6" s="15">
        <v>93.611374999999995</v>
      </c>
      <c r="EL6" s="15">
        <v>93.611374999999995</v>
      </c>
      <c r="EM6" s="15">
        <v>85.002981000000005</v>
      </c>
      <c r="EN6" s="15">
        <v>91.703228999999993</v>
      </c>
      <c r="EO6" s="15">
        <v>92.051981999999995</v>
      </c>
      <c r="EP6" s="15">
        <v>91.938125999999997</v>
      </c>
      <c r="EQ6" s="15">
        <v>84.337978000000007</v>
      </c>
      <c r="ER6" s="15">
        <v>87.878827999999999</v>
      </c>
      <c r="ES6" s="15">
        <v>95.912301999999997</v>
      </c>
      <c r="ET6" s="15">
        <v>85.139966999999999</v>
      </c>
      <c r="EU6" s="15">
        <v>85.400930000000002</v>
      </c>
      <c r="EV6" s="15">
        <v>87.649566550000003</v>
      </c>
      <c r="EW6" s="15">
        <v>84.675417999999993</v>
      </c>
      <c r="EX6" s="15">
        <v>83.912037999999995</v>
      </c>
      <c r="EY6" s="15">
        <v>84.954492000000002</v>
      </c>
      <c r="EZ6" s="15">
        <v>89.134984000000003</v>
      </c>
      <c r="FA6" s="15">
        <v>84.429739999999995</v>
      </c>
      <c r="FB6" s="15">
        <v>85.613169999999997</v>
      </c>
      <c r="FC6" s="15">
        <v>84.590091999999999</v>
      </c>
      <c r="FD6" s="15">
        <v>87.158083000000005</v>
      </c>
      <c r="FE6" s="15">
        <v>87.492073000000005</v>
      </c>
      <c r="FF6" s="15">
        <v>87.631876000000005</v>
      </c>
      <c r="FG6" s="15">
        <v>97.603562980000007</v>
      </c>
      <c r="FH6" s="15">
        <v>88.254624000000007</v>
      </c>
      <c r="FI6" s="15">
        <v>94.655175</v>
      </c>
      <c r="FJ6" s="15">
        <v>86.305177</v>
      </c>
      <c r="FK6" s="15">
        <v>106.15646878</v>
      </c>
      <c r="FL6" s="15">
        <v>91.594614620000002</v>
      </c>
      <c r="FM6" s="15">
        <v>98.257121999999995</v>
      </c>
      <c r="FN6" s="15">
        <v>82.791171000000006</v>
      </c>
      <c r="FO6" s="15">
        <v>83.059636999999995</v>
      </c>
      <c r="FP6" s="15">
        <v>85.275496000000004</v>
      </c>
      <c r="FQ6" s="15">
        <v>88.098518999999996</v>
      </c>
      <c r="FR6" s="15">
        <v>92.026358799999997</v>
      </c>
      <c r="FS6" s="15">
        <v>91.846181999999999</v>
      </c>
      <c r="FT6" s="15">
        <v>92.015961000000004</v>
      </c>
      <c r="FU6" s="15">
        <v>91.275114000000002</v>
      </c>
      <c r="FV6" s="15">
        <v>91.275114000000002</v>
      </c>
      <c r="FW6" s="15">
        <v>86.175407000000007</v>
      </c>
      <c r="FX6" s="15">
        <v>86.175407000000007</v>
      </c>
      <c r="FY6" s="15">
        <v>85.646614999999997</v>
      </c>
      <c r="FZ6" s="15">
        <v>89.994309000000001</v>
      </c>
      <c r="GA6" s="15">
        <v>89.952648999999994</v>
      </c>
      <c r="GB6" s="15">
        <v>85.929479999999998</v>
      </c>
      <c r="GC6" s="15">
        <v>85.712648999999999</v>
      </c>
      <c r="GD6" s="15">
        <v>89.217244440000002</v>
      </c>
      <c r="GE6" s="15">
        <v>86.039957000000001</v>
      </c>
      <c r="GF6" s="15">
        <v>90.042133000000007</v>
      </c>
      <c r="GG6" s="15">
        <v>93.705510000000004</v>
      </c>
      <c r="GH6" s="15">
        <v>93.705510000000004</v>
      </c>
      <c r="GI6" s="15">
        <v>92.879782000000006</v>
      </c>
      <c r="GJ6" s="15">
        <v>83.288044670000005</v>
      </c>
      <c r="GK6" s="15">
        <v>91.703228999999993</v>
      </c>
      <c r="GL6" s="15">
        <v>91.621810999999994</v>
      </c>
      <c r="GM6" s="15">
        <v>94.696678930000004</v>
      </c>
      <c r="GN6" s="15">
        <v>79.517767000000006</v>
      </c>
      <c r="GO6" s="15">
        <v>94.696678930000004</v>
      </c>
      <c r="GP6" s="15">
        <v>91.275114000000002</v>
      </c>
      <c r="GQ6" s="15">
        <v>85.965571999999995</v>
      </c>
      <c r="GR6" s="15">
        <v>91.410658999999995</v>
      </c>
      <c r="GS6" s="15">
        <v>90.244595000000004</v>
      </c>
      <c r="GT6" s="15">
        <v>83.797437000000002</v>
      </c>
      <c r="GU6" s="15">
        <v>83.147767999999999</v>
      </c>
      <c r="GV6" s="15">
        <v>86.252913000000007</v>
      </c>
      <c r="GW6" s="15">
        <v>79.036429999999996</v>
      </c>
      <c r="GX6" s="15">
        <v>92.335345000000004</v>
      </c>
      <c r="GY6" s="15">
        <v>91.524681999999999</v>
      </c>
      <c r="GZ6" s="15">
        <v>91.673231000000001</v>
      </c>
      <c r="HA6" s="15">
        <v>91.486896000000002</v>
      </c>
      <c r="HB6" s="15">
        <v>86.252913000000007</v>
      </c>
      <c r="HC6" s="15">
        <v>86.252913000000007</v>
      </c>
      <c r="HD6" s="15">
        <v>86.252913000000007</v>
      </c>
      <c r="HE6" s="15">
        <v>91.410658999999995</v>
      </c>
      <c r="HF6" s="15">
        <v>95.972554000000002</v>
      </c>
      <c r="HG6" s="15">
        <v>95.912301999999997</v>
      </c>
      <c r="HH6" s="15">
        <v>95.912301999999997</v>
      </c>
      <c r="HI6" s="15">
        <v>95.912301999999997</v>
      </c>
      <c r="HJ6" s="15">
        <v>89.281475</v>
      </c>
      <c r="HK6" s="15">
        <v>91.621128999999996</v>
      </c>
      <c r="HL6" s="15">
        <v>91.462480999999997</v>
      </c>
      <c r="HM6" s="15">
        <v>93.479071000000005</v>
      </c>
      <c r="HN6" s="15">
        <v>93.645070000000004</v>
      </c>
      <c r="HO6" s="15">
        <v>91.669511</v>
      </c>
      <c r="HP6" s="15">
        <v>78.042473869999995</v>
      </c>
      <c r="HQ6" s="15">
        <v>95.185097999999996</v>
      </c>
      <c r="HR6" s="15">
        <v>86.451977499999998</v>
      </c>
      <c r="HS6" s="15">
        <v>86.633088999999998</v>
      </c>
      <c r="HT6" s="15">
        <v>87.647309000000007</v>
      </c>
      <c r="HU6" s="15">
        <v>84.769820999999993</v>
      </c>
      <c r="HV6" s="15">
        <v>82.292163410000001</v>
      </c>
      <c r="HW6" s="15">
        <v>81.351935499999996</v>
      </c>
      <c r="HX6" s="15">
        <v>81.778856000000005</v>
      </c>
      <c r="HY6" s="15">
        <v>87.351938430000004</v>
      </c>
      <c r="HZ6" s="15">
        <v>86.578883000000005</v>
      </c>
      <c r="IA6" s="15">
        <v>96.567276000000007</v>
      </c>
    </row>
    <row r="7" spans="1:235" s="4" customFormat="1" x14ac:dyDescent="0.2">
      <c r="A7" s="2"/>
      <c r="B7" s="10">
        <v>46157.083333333336</v>
      </c>
      <c r="C7" s="15">
        <v>93.122916779999997</v>
      </c>
      <c r="D7" s="15">
        <v>89.487131000000005</v>
      </c>
      <c r="E7" s="15">
        <v>89.622176999999994</v>
      </c>
      <c r="F7" s="15">
        <v>89.548950000000005</v>
      </c>
      <c r="G7" s="15">
        <v>89.487131000000005</v>
      </c>
      <c r="H7" s="15">
        <v>85.739093999999994</v>
      </c>
      <c r="I7" s="15">
        <v>92.787923000000006</v>
      </c>
      <c r="J7" s="15">
        <v>92.385745</v>
      </c>
      <c r="K7" s="15">
        <v>93.036902999999995</v>
      </c>
      <c r="L7" s="15">
        <v>85.798745999999994</v>
      </c>
      <c r="M7" s="15">
        <v>90.536814000000007</v>
      </c>
      <c r="N7" s="15">
        <v>89.189813000000001</v>
      </c>
      <c r="O7" s="15">
        <v>87.795551000000003</v>
      </c>
      <c r="P7" s="15">
        <v>94.280323999999993</v>
      </c>
      <c r="Q7" s="15">
        <v>87.215331149999997</v>
      </c>
      <c r="R7" s="15">
        <v>93.124112999999994</v>
      </c>
      <c r="S7" s="15">
        <v>85.894098</v>
      </c>
      <c r="T7" s="15">
        <v>92.980057000000002</v>
      </c>
      <c r="U7" s="15">
        <v>80.041027999999997</v>
      </c>
      <c r="V7" s="15">
        <v>80.663549000000003</v>
      </c>
      <c r="W7" s="15">
        <v>91.963254000000006</v>
      </c>
      <c r="X7" s="15">
        <v>86.164471000000006</v>
      </c>
      <c r="Y7" s="15">
        <v>83.430499999999995</v>
      </c>
      <c r="Z7" s="15">
        <v>85.123818999999997</v>
      </c>
      <c r="AA7" s="15">
        <v>92.436745000000002</v>
      </c>
      <c r="AB7" s="15">
        <v>83.254088999999993</v>
      </c>
      <c r="AC7" s="15">
        <v>86.726149000000007</v>
      </c>
      <c r="AD7" s="15">
        <v>86.459934000000004</v>
      </c>
      <c r="AE7" s="15">
        <v>86.000772999999995</v>
      </c>
      <c r="AF7" s="15">
        <v>83.857427999999999</v>
      </c>
      <c r="AG7" s="15">
        <v>92.444423</v>
      </c>
      <c r="AH7" s="15">
        <v>93.336419239999998</v>
      </c>
      <c r="AI7" s="15">
        <v>92.397487999999996</v>
      </c>
      <c r="AJ7" s="15">
        <v>92.444423</v>
      </c>
      <c r="AK7" s="15">
        <v>81.638424999999998</v>
      </c>
      <c r="AL7" s="15">
        <v>92.183261999999999</v>
      </c>
      <c r="AM7" s="15">
        <v>82.857320000000001</v>
      </c>
      <c r="AN7" s="15">
        <v>83.306027</v>
      </c>
      <c r="AO7" s="15">
        <v>92.022176999999999</v>
      </c>
      <c r="AP7" s="15">
        <v>83.304424999999995</v>
      </c>
      <c r="AQ7" s="15">
        <v>81.729733999999993</v>
      </c>
      <c r="AR7" s="15">
        <v>82.092962999999997</v>
      </c>
      <c r="AS7" s="15">
        <v>93.217213000000001</v>
      </c>
      <c r="AT7" s="15">
        <v>91.104073</v>
      </c>
      <c r="AU7" s="15">
        <v>91.104073</v>
      </c>
      <c r="AV7" s="15">
        <v>92.209565999999995</v>
      </c>
      <c r="AW7" s="15">
        <v>86.707758999999996</v>
      </c>
      <c r="AX7" s="15">
        <v>85.251321500000003</v>
      </c>
      <c r="AY7" s="15">
        <v>85.500607000000002</v>
      </c>
      <c r="AZ7" s="15">
        <v>93.684552999999994</v>
      </c>
      <c r="BA7" s="15">
        <v>85.428355999999994</v>
      </c>
      <c r="BB7" s="15">
        <v>85.269204999999999</v>
      </c>
      <c r="BC7" s="15">
        <v>85.242562000000007</v>
      </c>
      <c r="BD7" s="15">
        <v>85.059909000000005</v>
      </c>
      <c r="BE7" s="15">
        <v>85.070064000000002</v>
      </c>
      <c r="BF7" s="15">
        <v>85.242562000000007</v>
      </c>
      <c r="BG7" s="15">
        <v>91.904988000000003</v>
      </c>
      <c r="BH7" s="15">
        <v>92.271478000000002</v>
      </c>
      <c r="BI7" s="15">
        <v>92.271478000000002</v>
      </c>
      <c r="BJ7" s="15">
        <v>92.271478000000002</v>
      </c>
      <c r="BK7" s="15">
        <v>83.448312999999999</v>
      </c>
      <c r="BL7" s="15">
        <v>83.941084000000004</v>
      </c>
      <c r="BM7" s="15">
        <v>90.608115999999995</v>
      </c>
      <c r="BN7" s="15">
        <v>90.256448000000006</v>
      </c>
      <c r="BO7" s="15">
        <v>87.532476000000003</v>
      </c>
      <c r="BP7" s="15">
        <v>85.790789000000004</v>
      </c>
      <c r="BQ7" s="15">
        <v>88.850218999999996</v>
      </c>
      <c r="BR7" s="15">
        <v>81.681518999999994</v>
      </c>
      <c r="BS7" s="15">
        <v>81.723666660000006</v>
      </c>
      <c r="BT7" s="15">
        <v>88.812071000000003</v>
      </c>
      <c r="BU7" s="15">
        <v>87.554067500000002</v>
      </c>
      <c r="BV7" s="15">
        <v>90.223532950000006</v>
      </c>
      <c r="BW7" s="15">
        <v>93.548359000000005</v>
      </c>
      <c r="BX7" s="15">
        <v>91.896963</v>
      </c>
      <c r="BY7" s="15">
        <v>88.007503999999997</v>
      </c>
      <c r="BZ7" s="15">
        <v>88.007503999999997</v>
      </c>
      <c r="CA7" s="15">
        <v>91.886685</v>
      </c>
      <c r="CB7" s="15">
        <v>92.578909999999993</v>
      </c>
      <c r="CC7" s="15">
        <v>87.267741000000001</v>
      </c>
      <c r="CD7" s="15">
        <v>86.449876000000003</v>
      </c>
      <c r="CE7" s="15">
        <v>86.074273000000005</v>
      </c>
      <c r="CF7" s="15">
        <v>91.71114</v>
      </c>
      <c r="CG7" s="15">
        <v>88.174948999999998</v>
      </c>
      <c r="CH7" s="15">
        <v>93.548359000000005</v>
      </c>
      <c r="CI7" s="15">
        <v>85.016942999999998</v>
      </c>
      <c r="CJ7" s="15">
        <v>85.35069</v>
      </c>
      <c r="CK7" s="15">
        <v>88.064447000000001</v>
      </c>
      <c r="CL7" s="15">
        <v>96.026884999999993</v>
      </c>
      <c r="CM7" s="15">
        <v>96.026884999999993</v>
      </c>
      <c r="CN7" s="15">
        <v>96.705026000000004</v>
      </c>
      <c r="CO7" s="15">
        <v>93.188136</v>
      </c>
      <c r="CP7" s="15">
        <v>94.255188000000004</v>
      </c>
      <c r="CQ7" s="15">
        <v>87.007296999999994</v>
      </c>
      <c r="CR7" s="15">
        <v>88.127643000000006</v>
      </c>
      <c r="CS7" s="15">
        <v>90.079882420000004</v>
      </c>
      <c r="CT7" s="15">
        <v>84.040730999999994</v>
      </c>
      <c r="CU7" s="15">
        <v>84.597401000000005</v>
      </c>
      <c r="CV7" s="15">
        <v>94.599001560000005</v>
      </c>
      <c r="CW7" s="15">
        <v>88.114886999999996</v>
      </c>
      <c r="CX7" s="15">
        <v>85.176537999999994</v>
      </c>
      <c r="CY7" s="15">
        <v>94.75986528</v>
      </c>
      <c r="CZ7" s="15">
        <v>83.804749000000001</v>
      </c>
      <c r="DA7" s="15">
        <v>85.346957000000003</v>
      </c>
      <c r="DB7" s="15">
        <v>85.542417</v>
      </c>
      <c r="DC7" s="15">
        <v>87.549718999999996</v>
      </c>
      <c r="DD7" s="15">
        <v>93.417581999999996</v>
      </c>
      <c r="DE7" s="15">
        <v>93.540405000000007</v>
      </c>
      <c r="DF7" s="15">
        <v>91.896963</v>
      </c>
      <c r="DG7" s="15">
        <v>91.591488999999996</v>
      </c>
      <c r="DH7" s="15">
        <v>87.577177000000006</v>
      </c>
      <c r="DI7" s="15">
        <v>88.007503999999997</v>
      </c>
      <c r="DJ7" s="15">
        <v>86.289008999999993</v>
      </c>
      <c r="DK7" s="15">
        <v>92.440996999999996</v>
      </c>
      <c r="DL7" s="15">
        <v>94.118126959999998</v>
      </c>
      <c r="DM7" s="15">
        <v>89.918665000000004</v>
      </c>
      <c r="DN7" s="15">
        <v>89.680436999999998</v>
      </c>
      <c r="DO7" s="15">
        <v>84.948976329999994</v>
      </c>
      <c r="DP7" s="15">
        <v>95.893101999999999</v>
      </c>
      <c r="DQ7" s="15">
        <v>93.320053999999999</v>
      </c>
      <c r="DR7" s="15">
        <v>90.879275000000007</v>
      </c>
      <c r="DS7" s="15">
        <v>78.877075000000005</v>
      </c>
      <c r="DT7" s="15">
        <v>93.226765999999998</v>
      </c>
      <c r="DU7" s="15">
        <v>84.576131000000004</v>
      </c>
      <c r="DV7" s="15">
        <v>84.919606999999999</v>
      </c>
      <c r="DW7" s="15">
        <v>86.826621000000003</v>
      </c>
      <c r="DX7" s="15">
        <v>92.257037999999994</v>
      </c>
      <c r="DY7" s="15">
        <v>92.476563999999996</v>
      </c>
      <c r="DZ7" s="15">
        <v>79.317181000000005</v>
      </c>
      <c r="EA7" s="15">
        <v>81.855276000000003</v>
      </c>
      <c r="EB7" s="15">
        <v>81.855276000000003</v>
      </c>
      <c r="EC7" s="15">
        <v>84.334235210000003</v>
      </c>
      <c r="ED7" s="15">
        <v>88.340566999999993</v>
      </c>
      <c r="EE7" s="15">
        <v>88.556657000000001</v>
      </c>
      <c r="EF7" s="15">
        <v>84.139386000000002</v>
      </c>
      <c r="EG7" s="15">
        <v>84.564165000000003</v>
      </c>
      <c r="EH7" s="15">
        <v>81.407432999999997</v>
      </c>
      <c r="EI7" s="15">
        <v>87.319802999999993</v>
      </c>
      <c r="EJ7" s="15">
        <v>102.31240953</v>
      </c>
      <c r="EK7" s="15">
        <v>93.649750999999995</v>
      </c>
      <c r="EL7" s="15">
        <v>93.649750999999995</v>
      </c>
      <c r="EM7" s="15">
        <v>84.901353</v>
      </c>
      <c r="EN7" s="15">
        <v>91.667691000000005</v>
      </c>
      <c r="EO7" s="15">
        <v>92.007957000000005</v>
      </c>
      <c r="EP7" s="15">
        <v>91.896963</v>
      </c>
      <c r="EQ7" s="15">
        <v>84.200338000000002</v>
      </c>
      <c r="ER7" s="15">
        <v>87.955510000000004</v>
      </c>
      <c r="ES7" s="15">
        <v>95.755424000000005</v>
      </c>
      <c r="ET7" s="15">
        <v>85.106817000000007</v>
      </c>
      <c r="EU7" s="15">
        <v>85.367964000000001</v>
      </c>
      <c r="EV7" s="15">
        <v>87.569703660000002</v>
      </c>
      <c r="EW7" s="15">
        <v>84.576508000000004</v>
      </c>
      <c r="EX7" s="15">
        <v>83.796306999999999</v>
      </c>
      <c r="EY7" s="15">
        <v>84.871542000000005</v>
      </c>
      <c r="EZ7" s="15">
        <v>88.910758000000001</v>
      </c>
      <c r="FA7" s="15">
        <v>84.406143999999998</v>
      </c>
      <c r="FB7" s="15">
        <v>85.448350000000005</v>
      </c>
      <c r="FC7" s="15">
        <v>84.478778000000005</v>
      </c>
      <c r="FD7" s="15">
        <v>87.005832999999996</v>
      </c>
      <c r="FE7" s="15">
        <v>87.373923000000005</v>
      </c>
      <c r="FF7" s="15">
        <v>87.527972000000005</v>
      </c>
      <c r="FG7" s="15">
        <v>97.483149900000001</v>
      </c>
      <c r="FH7" s="15">
        <v>88.161786000000006</v>
      </c>
      <c r="FI7" s="15">
        <v>94.506465000000006</v>
      </c>
      <c r="FJ7" s="15">
        <v>86.245884000000004</v>
      </c>
      <c r="FK7" s="15">
        <v>106.02362393999999</v>
      </c>
      <c r="FL7" s="15">
        <v>91.519294439999996</v>
      </c>
      <c r="FM7" s="15">
        <v>98.097744000000006</v>
      </c>
      <c r="FN7" s="15">
        <v>82.728142500000004</v>
      </c>
      <c r="FO7" s="15">
        <v>83.000404000000003</v>
      </c>
      <c r="FP7" s="15">
        <v>85.192510999999996</v>
      </c>
      <c r="FQ7" s="15">
        <v>88.072608000000002</v>
      </c>
      <c r="FR7" s="15">
        <v>91.897068200000007</v>
      </c>
      <c r="FS7" s="15">
        <v>91.718952999999999</v>
      </c>
      <c r="FT7" s="15">
        <v>91.886685</v>
      </c>
      <c r="FU7" s="15">
        <v>91.255838999999995</v>
      </c>
      <c r="FV7" s="15">
        <v>91.255838999999995</v>
      </c>
      <c r="FW7" s="15">
        <v>85.996151999999995</v>
      </c>
      <c r="FX7" s="15">
        <v>85.996151999999995</v>
      </c>
      <c r="FY7" s="15">
        <v>85.476349999999996</v>
      </c>
      <c r="FZ7" s="15">
        <v>89.963890000000006</v>
      </c>
      <c r="GA7" s="15">
        <v>89.923407999999995</v>
      </c>
      <c r="GB7" s="15">
        <v>86.308114000000003</v>
      </c>
      <c r="GC7" s="15">
        <v>86.100575000000006</v>
      </c>
      <c r="GD7" s="15">
        <v>89.112322680000005</v>
      </c>
      <c r="GE7" s="15">
        <v>85.992172999999994</v>
      </c>
      <c r="GF7" s="15">
        <v>89.929308000000006</v>
      </c>
      <c r="GG7" s="15">
        <v>93.548359000000005</v>
      </c>
      <c r="GH7" s="15">
        <v>93.548359000000005</v>
      </c>
      <c r="GI7" s="15">
        <v>92.873441</v>
      </c>
      <c r="GJ7" s="15">
        <v>83.224719329999999</v>
      </c>
      <c r="GK7" s="15">
        <v>91.667691000000005</v>
      </c>
      <c r="GL7" s="15">
        <v>91.591488999999996</v>
      </c>
      <c r="GM7" s="15">
        <v>94.662714260000001</v>
      </c>
      <c r="GN7" s="15">
        <v>79.462776000000005</v>
      </c>
      <c r="GO7" s="15">
        <v>94.662714260000001</v>
      </c>
      <c r="GP7" s="15">
        <v>91.255838999999995</v>
      </c>
      <c r="GQ7" s="15">
        <v>85.906792999999993</v>
      </c>
      <c r="GR7" s="15">
        <v>91.394622999999996</v>
      </c>
      <c r="GS7" s="15">
        <v>90.162788000000006</v>
      </c>
      <c r="GT7" s="15">
        <v>83.742728</v>
      </c>
      <c r="GU7" s="15">
        <v>83.030983000000006</v>
      </c>
      <c r="GV7" s="15">
        <v>86.180893999999995</v>
      </c>
      <c r="GW7" s="15">
        <v>78.975465999999997</v>
      </c>
      <c r="GX7" s="15">
        <v>92.219796000000002</v>
      </c>
      <c r="GY7" s="15">
        <v>91.511239000000003</v>
      </c>
      <c r="GZ7" s="15">
        <v>91.655882000000005</v>
      </c>
      <c r="HA7" s="15">
        <v>91.470358000000004</v>
      </c>
      <c r="HB7" s="15">
        <v>86.180893999999995</v>
      </c>
      <c r="HC7" s="15">
        <v>86.180893999999995</v>
      </c>
      <c r="HD7" s="15">
        <v>86.180893999999995</v>
      </c>
      <c r="HE7" s="15">
        <v>91.394622999999996</v>
      </c>
      <c r="HF7" s="15">
        <v>95.815267000000006</v>
      </c>
      <c r="HG7" s="15">
        <v>95.755424000000005</v>
      </c>
      <c r="HH7" s="15">
        <v>95.755424000000005</v>
      </c>
      <c r="HI7" s="15">
        <v>95.755424000000005</v>
      </c>
      <c r="HJ7" s="15">
        <v>89.192768999999998</v>
      </c>
      <c r="HK7" s="15">
        <v>91.637067000000002</v>
      </c>
      <c r="HL7" s="15">
        <v>91.479703000000001</v>
      </c>
      <c r="HM7" s="15">
        <v>93.298080999999996</v>
      </c>
      <c r="HN7" s="15">
        <v>93.534999999999997</v>
      </c>
      <c r="HO7" s="15">
        <v>91.558014999999997</v>
      </c>
      <c r="HP7" s="15">
        <v>77.988503120000004</v>
      </c>
      <c r="HQ7" s="15">
        <v>95.030294999999995</v>
      </c>
      <c r="HR7" s="15">
        <v>86.374091500000006</v>
      </c>
      <c r="HS7" s="15">
        <v>86.555285999999995</v>
      </c>
      <c r="HT7" s="15">
        <v>87.601774000000006</v>
      </c>
      <c r="HU7" s="15">
        <v>84.714782</v>
      </c>
      <c r="HV7" s="15">
        <v>82.189789970000007</v>
      </c>
      <c r="HW7" s="15">
        <v>81.237702999999996</v>
      </c>
      <c r="HX7" s="15">
        <v>81.663077000000001</v>
      </c>
      <c r="HY7" s="15">
        <v>87.198413630000005</v>
      </c>
      <c r="HZ7" s="15">
        <v>86.509311999999994</v>
      </c>
      <c r="IA7" s="15">
        <v>96.401084999999995</v>
      </c>
    </row>
    <row r="8" spans="1:235" s="4" customFormat="1" x14ac:dyDescent="0.2">
      <c r="A8" s="2"/>
      <c r="B8" s="10">
        <v>46157.104166666664</v>
      </c>
      <c r="C8" s="15">
        <v>91.460354699999996</v>
      </c>
      <c r="D8" s="15">
        <v>88.042777000000001</v>
      </c>
      <c r="E8" s="15">
        <v>88.173179000000005</v>
      </c>
      <c r="F8" s="15">
        <v>88.100386999999998</v>
      </c>
      <c r="G8" s="15">
        <v>88.042777000000001</v>
      </c>
      <c r="H8" s="15">
        <v>84.664124999999999</v>
      </c>
      <c r="I8" s="15">
        <v>91.938451999999998</v>
      </c>
      <c r="J8" s="15">
        <v>91.562156999999999</v>
      </c>
      <c r="K8" s="15">
        <v>92.173445000000001</v>
      </c>
      <c r="L8" s="15">
        <v>84.830004000000002</v>
      </c>
      <c r="M8" s="15">
        <v>89.045280000000005</v>
      </c>
      <c r="N8" s="15">
        <v>88.319173000000006</v>
      </c>
      <c r="O8" s="15">
        <v>86.931286</v>
      </c>
      <c r="P8" s="15">
        <v>92.613189000000006</v>
      </c>
      <c r="Q8" s="15">
        <v>85.496929559999998</v>
      </c>
      <c r="R8" s="15">
        <v>92.281942000000001</v>
      </c>
      <c r="S8" s="15">
        <v>84.860091999999995</v>
      </c>
      <c r="T8" s="15">
        <v>91.371688000000006</v>
      </c>
      <c r="U8" s="15">
        <v>78.662131000000002</v>
      </c>
      <c r="V8" s="15">
        <v>79.278226000000004</v>
      </c>
      <c r="W8" s="15">
        <v>90.393221999999994</v>
      </c>
      <c r="X8" s="15">
        <v>84.945976999999999</v>
      </c>
      <c r="Y8" s="15">
        <v>82.255397000000002</v>
      </c>
      <c r="Z8" s="15">
        <v>83.928543000000005</v>
      </c>
      <c r="AA8" s="15">
        <v>91.645199000000005</v>
      </c>
      <c r="AB8" s="15">
        <v>82.287418000000002</v>
      </c>
      <c r="AC8" s="15">
        <v>85.870772000000002</v>
      </c>
      <c r="AD8" s="15">
        <v>85.245061000000007</v>
      </c>
      <c r="AE8" s="15">
        <v>84.789005000000003</v>
      </c>
      <c r="AF8" s="15">
        <v>82.647637000000003</v>
      </c>
      <c r="AG8" s="15">
        <v>90.830708999999999</v>
      </c>
      <c r="AH8" s="15">
        <v>91.707134510000003</v>
      </c>
      <c r="AI8" s="15">
        <v>90.780828</v>
      </c>
      <c r="AJ8" s="15">
        <v>90.830708999999999</v>
      </c>
      <c r="AK8" s="15">
        <v>80.540312</v>
      </c>
      <c r="AL8" s="15">
        <v>90.604702000000003</v>
      </c>
      <c r="AM8" s="15">
        <v>81.897872669999998</v>
      </c>
      <c r="AN8" s="15">
        <v>82.338510999999997</v>
      </c>
      <c r="AO8" s="15">
        <v>91.178416999999996</v>
      </c>
      <c r="AP8" s="15">
        <v>82.225020999999998</v>
      </c>
      <c r="AQ8" s="15">
        <v>80.515889999999999</v>
      </c>
      <c r="AR8" s="15">
        <v>80.876159000000001</v>
      </c>
      <c r="AS8" s="15">
        <v>92.319553999999997</v>
      </c>
      <c r="AT8" s="15">
        <v>90.331072000000006</v>
      </c>
      <c r="AU8" s="15">
        <v>90.331072000000006</v>
      </c>
      <c r="AV8" s="15">
        <v>91.419790000000006</v>
      </c>
      <c r="AW8" s="15">
        <v>85.458562999999998</v>
      </c>
      <c r="AX8" s="15">
        <v>83.267453500000002</v>
      </c>
      <c r="AY8" s="15">
        <v>83.583582000000007</v>
      </c>
      <c r="AZ8" s="15">
        <v>92.007659000000004</v>
      </c>
      <c r="BA8" s="15">
        <v>84.331237000000002</v>
      </c>
      <c r="BB8" s="15">
        <v>84.200905000000006</v>
      </c>
      <c r="BC8" s="15">
        <v>84.176058999999995</v>
      </c>
      <c r="BD8" s="15">
        <v>84.005735749999999</v>
      </c>
      <c r="BE8" s="15">
        <v>84.047697999999997</v>
      </c>
      <c r="BF8" s="15">
        <v>84.176058999999995</v>
      </c>
      <c r="BG8" s="15">
        <v>91.171227000000002</v>
      </c>
      <c r="BH8" s="15">
        <v>91.477548999999996</v>
      </c>
      <c r="BI8" s="15">
        <v>91.477548999999996</v>
      </c>
      <c r="BJ8" s="15">
        <v>91.477548999999996</v>
      </c>
      <c r="BK8" s="15">
        <v>82.379565999999997</v>
      </c>
      <c r="BL8" s="15">
        <v>82.869411999999997</v>
      </c>
      <c r="BM8" s="15">
        <v>88.898613999999995</v>
      </c>
      <c r="BN8" s="15">
        <v>88.653733000000003</v>
      </c>
      <c r="BO8" s="15">
        <v>86.760211999999996</v>
      </c>
      <c r="BP8" s="15">
        <v>84.964173000000002</v>
      </c>
      <c r="BQ8" s="15">
        <v>87.881579000000002</v>
      </c>
      <c r="BR8" s="15">
        <v>80.579198000000005</v>
      </c>
      <c r="BS8" s="15">
        <v>80.62077687</v>
      </c>
      <c r="BT8" s="15">
        <v>87.771516000000005</v>
      </c>
      <c r="BU8" s="15">
        <v>86.429957669999993</v>
      </c>
      <c r="BV8" s="15">
        <v>89.495266610000002</v>
      </c>
      <c r="BW8" s="15">
        <v>91.876219000000006</v>
      </c>
      <c r="BX8" s="15">
        <v>91.051101000000003</v>
      </c>
      <c r="BY8" s="15">
        <v>87.297124999999994</v>
      </c>
      <c r="BZ8" s="15">
        <v>87.297124999999994</v>
      </c>
      <c r="CA8" s="15">
        <v>90.362523999999993</v>
      </c>
      <c r="CB8" s="15">
        <v>90.905326000000002</v>
      </c>
      <c r="CC8" s="15">
        <v>86.463595999999995</v>
      </c>
      <c r="CD8" s="15">
        <v>85.387328999999994</v>
      </c>
      <c r="CE8" s="15">
        <v>85.032246000000001</v>
      </c>
      <c r="CF8" s="15">
        <v>90.077372999999994</v>
      </c>
      <c r="CG8" s="15">
        <v>87.464432000000002</v>
      </c>
      <c r="CH8" s="15">
        <v>91.876219000000006</v>
      </c>
      <c r="CI8" s="15">
        <v>83.922619670000003</v>
      </c>
      <c r="CJ8" s="15">
        <v>84.254099999999994</v>
      </c>
      <c r="CK8" s="15">
        <v>87.239813999999996</v>
      </c>
      <c r="CL8" s="15">
        <v>94.339429999999993</v>
      </c>
      <c r="CM8" s="15">
        <v>94.339429999999993</v>
      </c>
      <c r="CN8" s="15">
        <v>94.717832000000001</v>
      </c>
      <c r="CO8" s="15">
        <v>91.528632999999999</v>
      </c>
      <c r="CP8" s="15">
        <v>92.602746999999994</v>
      </c>
      <c r="CQ8" s="15">
        <v>85.491432000000003</v>
      </c>
      <c r="CR8" s="15">
        <v>86.930756000000002</v>
      </c>
      <c r="CS8" s="15">
        <v>88.828085770000001</v>
      </c>
      <c r="CT8" s="15">
        <v>82.887809000000004</v>
      </c>
      <c r="CU8" s="15">
        <v>83.700975999999997</v>
      </c>
      <c r="CV8" s="15">
        <v>93.473096850000005</v>
      </c>
      <c r="CW8" s="15">
        <v>86.742196000000007</v>
      </c>
      <c r="CX8" s="15">
        <v>84.034029000000004</v>
      </c>
      <c r="CY8" s="15">
        <v>93.948426139999995</v>
      </c>
      <c r="CZ8" s="15">
        <v>82.774045000000001</v>
      </c>
      <c r="DA8" s="15">
        <v>83.746116499999999</v>
      </c>
      <c r="DB8" s="15">
        <v>84.129116999999994</v>
      </c>
      <c r="DC8" s="15">
        <v>86.994443000000004</v>
      </c>
      <c r="DD8" s="15">
        <v>92.540893999999994</v>
      </c>
      <c r="DE8" s="15">
        <v>92.667784999999995</v>
      </c>
      <c r="DF8" s="15">
        <v>91.051101000000003</v>
      </c>
      <c r="DG8" s="15">
        <v>90.744705999999994</v>
      </c>
      <c r="DH8" s="15">
        <v>86.854084</v>
      </c>
      <c r="DI8" s="15">
        <v>87.297124999999994</v>
      </c>
      <c r="DJ8" s="15">
        <v>85.125641000000002</v>
      </c>
      <c r="DK8" s="15">
        <v>91.584851</v>
      </c>
      <c r="DL8" s="15">
        <v>92.416717950000006</v>
      </c>
      <c r="DM8" s="15">
        <v>89.045263000000006</v>
      </c>
      <c r="DN8" s="15">
        <v>88.814356000000004</v>
      </c>
      <c r="DO8" s="15">
        <v>83.926606329999998</v>
      </c>
      <c r="DP8" s="15">
        <v>93.917741000000007</v>
      </c>
      <c r="DQ8" s="15">
        <v>91.620180000000005</v>
      </c>
      <c r="DR8" s="15">
        <v>89.385740999999996</v>
      </c>
      <c r="DS8" s="15">
        <v>77.833614999999995</v>
      </c>
      <c r="DT8" s="15">
        <v>91.522693000000004</v>
      </c>
      <c r="DU8" s="15">
        <v>83.567041000000003</v>
      </c>
      <c r="DV8" s="15">
        <v>83.881148999999994</v>
      </c>
      <c r="DW8" s="15">
        <v>85.463144</v>
      </c>
      <c r="DX8" s="15">
        <v>91.396016000000003</v>
      </c>
      <c r="DY8" s="15">
        <v>91.604605000000006</v>
      </c>
      <c r="DZ8" s="15">
        <v>78.355333000000002</v>
      </c>
      <c r="EA8" s="15">
        <v>80.781346999999997</v>
      </c>
      <c r="EB8" s="15">
        <v>80.781346999999997</v>
      </c>
      <c r="EC8" s="15">
        <v>83.019288489999994</v>
      </c>
      <c r="ED8" s="15">
        <v>87.597887</v>
      </c>
      <c r="EE8" s="15">
        <v>87.806912999999994</v>
      </c>
      <c r="EF8" s="15">
        <v>82.882677000000001</v>
      </c>
      <c r="EG8" s="15">
        <v>83.334029000000001</v>
      </c>
      <c r="EH8" s="15">
        <v>80.497273000000007</v>
      </c>
      <c r="EI8" s="15">
        <v>85.818595000000002</v>
      </c>
      <c r="EJ8" s="15">
        <v>101.43629713</v>
      </c>
      <c r="EK8" s="15">
        <v>92.727774999999994</v>
      </c>
      <c r="EL8" s="15">
        <v>92.727774999999994</v>
      </c>
      <c r="EM8" s="15">
        <v>84.003889000000001</v>
      </c>
      <c r="EN8" s="15">
        <v>90.822040999999999</v>
      </c>
      <c r="EO8" s="15">
        <v>91.163278000000005</v>
      </c>
      <c r="EP8" s="15">
        <v>91.051101000000003</v>
      </c>
      <c r="EQ8" s="15">
        <v>83.061626000000004</v>
      </c>
      <c r="ER8" s="15">
        <v>87.379495000000006</v>
      </c>
      <c r="ES8" s="15">
        <v>93.793171000000001</v>
      </c>
      <c r="ET8" s="15">
        <v>84.012890999999996</v>
      </c>
      <c r="EU8" s="15">
        <v>84.271445</v>
      </c>
      <c r="EV8" s="15">
        <v>86.307222640000006</v>
      </c>
      <c r="EW8" s="15">
        <v>83.427707999999996</v>
      </c>
      <c r="EX8" s="15">
        <v>82.682174000000003</v>
      </c>
      <c r="EY8" s="15">
        <v>83.734459999999999</v>
      </c>
      <c r="EZ8" s="15">
        <v>87.852553999999998</v>
      </c>
      <c r="FA8" s="15">
        <v>83.600318000000001</v>
      </c>
      <c r="FB8" s="15">
        <v>84.208398000000003</v>
      </c>
      <c r="FC8" s="15">
        <v>83.242435999999998</v>
      </c>
      <c r="FD8" s="15">
        <v>85.554558999999998</v>
      </c>
      <c r="FE8" s="15">
        <v>85.894977999999995</v>
      </c>
      <c r="FF8" s="15">
        <v>86.037463000000002</v>
      </c>
      <c r="FG8" s="15">
        <v>96.192752979999995</v>
      </c>
      <c r="FH8" s="15">
        <v>86.748981000000001</v>
      </c>
      <c r="FI8" s="15">
        <v>92.707918000000006</v>
      </c>
      <c r="FJ8" s="15">
        <v>85.077710999999994</v>
      </c>
      <c r="FK8" s="15">
        <v>104.15969416</v>
      </c>
      <c r="FL8" s="15">
        <v>89.782696060000006</v>
      </c>
      <c r="FM8" s="15">
        <v>96.265600000000006</v>
      </c>
      <c r="FN8" s="15">
        <v>82.2166335</v>
      </c>
      <c r="FO8" s="15">
        <v>82.429244999999995</v>
      </c>
      <c r="FP8" s="15">
        <v>84.054261999999994</v>
      </c>
      <c r="FQ8" s="15">
        <v>87.241793000000001</v>
      </c>
      <c r="FR8" s="15">
        <v>90.372734969999996</v>
      </c>
      <c r="FS8" s="15">
        <v>90.200335999999993</v>
      </c>
      <c r="FT8" s="15">
        <v>90.362523999999993</v>
      </c>
      <c r="FU8" s="15">
        <v>90.412970999999999</v>
      </c>
      <c r="FV8" s="15">
        <v>90.412970999999999</v>
      </c>
      <c r="FW8" s="15">
        <v>84.864154999999997</v>
      </c>
      <c r="FX8" s="15">
        <v>84.864154999999997</v>
      </c>
      <c r="FY8" s="15">
        <v>84.367784</v>
      </c>
      <c r="FZ8" s="15">
        <v>89.101438999999999</v>
      </c>
      <c r="GA8" s="15">
        <v>89.061565999999999</v>
      </c>
      <c r="GB8" s="15">
        <v>86.229344999999995</v>
      </c>
      <c r="GC8" s="15">
        <v>86.097838999999993</v>
      </c>
      <c r="GD8" s="15">
        <v>87.591382929999995</v>
      </c>
      <c r="GE8" s="15">
        <v>84.955633000000006</v>
      </c>
      <c r="GF8" s="15">
        <v>88.494663000000003</v>
      </c>
      <c r="GG8" s="15">
        <v>91.876219000000006</v>
      </c>
      <c r="GH8" s="15">
        <v>91.876219000000006</v>
      </c>
      <c r="GI8" s="15">
        <v>91.995146000000005</v>
      </c>
      <c r="GJ8" s="15">
        <v>82.258601999999996</v>
      </c>
      <c r="GK8" s="15">
        <v>90.822040999999999</v>
      </c>
      <c r="GL8" s="15">
        <v>90.744705999999994</v>
      </c>
      <c r="GM8" s="15">
        <v>93.852107040000007</v>
      </c>
      <c r="GN8" s="15">
        <v>78.640597</v>
      </c>
      <c r="GO8" s="15">
        <v>93.852107040000007</v>
      </c>
      <c r="GP8" s="15">
        <v>90.412970999999999</v>
      </c>
      <c r="GQ8" s="15">
        <v>84.801809000000006</v>
      </c>
      <c r="GR8" s="15">
        <v>90.555991000000006</v>
      </c>
      <c r="GS8" s="15">
        <v>89.455303999999998</v>
      </c>
      <c r="GT8" s="15">
        <v>82.675175999999993</v>
      </c>
      <c r="GU8" s="15">
        <v>81.828727000000001</v>
      </c>
      <c r="GV8" s="15">
        <v>85.015217000000007</v>
      </c>
      <c r="GW8" s="15">
        <v>78.018735000000007</v>
      </c>
      <c r="GX8" s="15">
        <v>90.598541999999995</v>
      </c>
      <c r="GY8" s="15">
        <v>90.805925999999999</v>
      </c>
      <c r="GZ8" s="15">
        <v>90.821667000000005</v>
      </c>
      <c r="HA8" s="15">
        <v>90.627709999999993</v>
      </c>
      <c r="HB8" s="15">
        <v>85.015217000000007</v>
      </c>
      <c r="HC8" s="15">
        <v>85.015217000000007</v>
      </c>
      <c r="HD8" s="15">
        <v>85.015217000000007</v>
      </c>
      <c r="HE8" s="15">
        <v>90.555991000000006</v>
      </c>
      <c r="HF8" s="15">
        <v>93.851249999999993</v>
      </c>
      <c r="HG8" s="15">
        <v>93.793171000000001</v>
      </c>
      <c r="HH8" s="15">
        <v>93.793171000000001</v>
      </c>
      <c r="HI8" s="15">
        <v>93.793171000000001</v>
      </c>
      <c r="HJ8" s="15">
        <v>87.752082000000001</v>
      </c>
      <c r="HK8" s="15">
        <v>90.757479000000004</v>
      </c>
      <c r="HL8" s="15">
        <v>90.596412999999998</v>
      </c>
      <c r="HM8" s="15">
        <v>91.724807999999996</v>
      </c>
      <c r="HN8" s="15">
        <v>92.650096000000005</v>
      </c>
      <c r="HO8" s="15">
        <v>89.955268000000004</v>
      </c>
      <c r="HP8" s="15">
        <v>77.181578000000002</v>
      </c>
      <c r="HQ8" s="15">
        <v>93.165085000000005</v>
      </c>
      <c r="HR8" s="15">
        <v>85.131811499999998</v>
      </c>
      <c r="HS8" s="15">
        <v>85.310391999999993</v>
      </c>
      <c r="HT8" s="15">
        <v>86.235827999999998</v>
      </c>
      <c r="HU8" s="15">
        <v>83.635808999999995</v>
      </c>
      <c r="HV8" s="15">
        <v>80.757856899999993</v>
      </c>
      <c r="HW8" s="15">
        <v>80.042302500000005</v>
      </c>
      <c r="HX8" s="15">
        <v>80.467590000000001</v>
      </c>
      <c r="HY8" s="15">
        <v>85.635544949999996</v>
      </c>
      <c r="HZ8" s="15">
        <v>85.283522000000005</v>
      </c>
      <c r="IA8" s="15">
        <v>94.414518000000001</v>
      </c>
    </row>
    <row r="9" spans="1:235" s="4" customFormat="1" x14ac:dyDescent="0.2">
      <c r="A9" s="2"/>
      <c r="B9" s="10">
        <v>46157.125</v>
      </c>
      <c r="C9" s="15">
        <v>92.760385920000004</v>
      </c>
      <c r="D9" s="15">
        <v>88.595405</v>
      </c>
      <c r="E9" s="15">
        <v>88.723860000000002</v>
      </c>
      <c r="F9" s="15">
        <v>88.651775000000001</v>
      </c>
      <c r="G9" s="15">
        <v>88.595405</v>
      </c>
      <c r="H9" s="15">
        <v>85.901077999999998</v>
      </c>
      <c r="I9" s="15">
        <v>93.313902999999996</v>
      </c>
      <c r="J9" s="15">
        <v>92.918944999999994</v>
      </c>
      <c r="K9" s="15">
        <v>93.553698999999995</v>
      </c>
      <c r="L9" s="15">
        <v>86.102244999999996</v>
      </c>
      <c r="M9" s="15">
        <v>89.647597000000005</v>
      </c>
      <c r="N9" s="15">
        <v>89.555098999999998</v>
      </c>
      <c r="O9" s="15">
        <v>88.173509999999993</v>
      </c>
      <c r="P9" s="15">
        <v>93.834916000000007</v>
      </c>
      <c r="Q9" s="15">
        <v>86.753566559999996</v>
      </c>
      <c r="R9" s="15">
        <v>93.595724000000004</v>
      </c>
      <c r="S9" s="15">
        <v>86.216266000000005</v>
      </c>
      <c r="T9" s="15">
        <v>92.567760000000007</v>
      </c>
      <c r="U9" s="15">
        <v>79.907899999999998</v>
      </c>
      <c r="V9" s="15">
        <v>80.522008999999997</v>
      </c>
      <c r="W9" s="15">
        <v>91.591386</v>
      </c>
      <c r="X9" s="15">
        <v>86.292654999999996</v>
      </c>
      <c r="Y9" s="15">
        <v>83.521778999999995</v>
      </c>
      <c r="Z9" s="15">
        <v>85.209903999999995</v>
      </c>
      <c r="AA9" s="15">
        <v>92.706016000000005</v>
      </c>
      <c r="AB9" s="15">
        <v>83.498366000000004</v>
      </c>
      <c r="AC9" s="15">
        <v>87.195072999999994</v>
      </c>
      <c r="AD9" s="15">
        <v>86.548163000000002</v>
      </c>
      <c r="AE9" s="15">
        <v>86.143051999999997</v>
      </c>
      <c r="AF9" s="15">
        <v>83.082479000000006</v>
      </c>
      <c r="AG9" s="15">
        <v>92.058542000000003</v>
      </c>
      <c r="AH9" s="15">
        <v>92.946814869999997</v>
      </c>
      <c r="AI9" s="15">
        <v>92.009017</v>
      </c>
      <c r="AJ9" s="15">
        <v>92.058542000000003</v>
      </c>
      <c r="AK9" s="15">
        <v>81.235209999999995</v>
      </c>
      <c r="AL9" s="15">
        <v>91.810466000000005</v>
      </c>
      <c r="AM9" s="15">
        <v>83.11608167</v>
      </c>
      <c r="AN9" s="15">
        <v>83.561711000000003</v>
      </c>
      <c r="AO9" s="15">
        <v>92.397069999999999</v>
      </c>
      <c r="AP9" s="15">
        <v>83.109719999999996</v>
      </c>
      <c r="AQ9" s="15">
        <v>79.739463499999999</v>
      </c>
      <c r="AR9" s="15">
        <v>80.005439999999993</v>
      </c>
      <c r="AS9" s="15">
        <v>93.518579000000003</v>
      </c>
      <c r="AT9" s="15">
        <v>91.400166999999996</v>
      </c>
      <c r="AU9" s="15">
        <v>91.400166999999996</v>
      </c>
      <c r="AV9" s="15">
        <v>92.477678999999995</v>
      </c>
      <c r="AW9" s="15">
        <v>86.773750000000007</v>
      </c>
      <c r="AX9" s="15">
        <v>85.008199500000003</v>
      </c>
      <c r="AY9" s="15">
        <v>85.263502000000003</v>
      </c>
      <c r="AZ9" s="15">
        <v>93.289452999999995</v>
      </c>
      <c r="BA9" s="15">
        <v>85.624388999999994</v>
      </c>
      <c r="BB9" s="15">
        <v>85.472781999999995</v>
      </c>
      <c r="BC9" s="15">
        <v>85.449804</v>
      </c>
      <c r="BD9" s="15">
        <v>85.292293749999999</v>
      </c>
      <c r="BE9" s="15">
        <v>85.279504000000003</v>
      </c>
      <c r="BF9" s="15">
        <v>85.449804</v>
      </c>
      <c r="BG9" s="15">
        <v>92.156796999999997</v>
      </c>
      <c r="BH9" s="15">
        <v>92.534463000000002</v>
      </c>
      <c r="BI9" s="15">
        <v>92.534463000000002</v>
      </c>
      <c r="BJ9" s="15">
        <v>92.534463000000002</v>
      </c>
      <c r="BK9" s="15">
        <v>83.682193999999996</v>
      </c>
      <c r="BL9" s="15">
        <v>84.148690000000002</v>
      </c>
      <c r="BM9" s="15">
        <v>90.386792999999997</v>
      </c>
      <c r="BN9" s="15">
        <v>90.063044000000005</v>
      </c>
      <c r="BO9" s="15">
        <v>88.158867000000001</v>
      </c>
      <c r="BP9" s="15">
        <v>86.304652000000004</v>
      </c>
      <c r="BQ9" s="15">
        <v>89.169289000000006</v>
      </c>
      <c r="BR9" s="15">
        <v>81.270836000000003</v>
      </c>
      <c r="BS9" s="15">
        <v>81.312771749999996</v>
      </c>
      <c r="BT9" s="15">
        <v>89.141154</v>
      </c>
      <c r="BU9" s="15">
        <v>87.362218499999997</v>
      </c>
      <c r="BV9" s="15">
        <v>90.971661130000001</v>
      </c>
      <c r="BW9" s="15">
        <v>93.158793000000003</v>
      </c>
      <c r="BX9" s="15">
        <v>92.331284999999994</v>
      </c>
      <c r="BY9" s="15">
        <v>88.737257</v>
      </c>
      <c r="BZ9" s="15">
        <v>88.737257</v>
      </c>
      <c r="CA9" s="15">
        <v>90.881371999999999</v>
      </c>
      <c r="CB9" s="15">
        <v>92.129290999999995</v>
      </c>
      <c r="CC9" s="15">
        <v>87.824903000000006</v>
      </c>
      <c r="CD9" s="15">
        <v>86.753050000000002</v>
      </c>
      <c r="CE9" s="15">
        <v>86.387820000000005</v>
      </c>
      <c r="CF9" s="15">
        <v>91.307598999999996</v>
      </c>
      <c r="CG9" s="15">
        <v>88.830113999999995</v>
      </c>
      <c r="CH9" s="15">
        <v>93.158793000000003</v>
      </c>
      <c r="CI9" s="15">
        <v>85.218371329999997</v>
      </c>
      <c r="CJ9" s="15">
        <v>85.547741000000002</v>
      </c>
      <c r="CK9" s="15">
        <v>88.535313000000002</v>
      </c>
      <c r="CL9" s="15">
        <v>95.605081999999996</v>
      </c>
      <c r="CM9" s="15">
        <v>95.605081999999996</v>
      </c>
      <c r="CN9" s="15">
        <v>96.109359999999995</v>
      </c>
      <c r="CO9" s="15">
        <v>92.813305</v>
      </c>
      <c r="CP9" s="15">
        <v>93.883127000000002</v>
      </c>
      <c r="CQ9" s="15">
        <v>86.806431000000003</v>
      </c>
      <c r="CR9" s="15">
        <v>87.910898000000003</v>
      </c>
      <c r="CS9" s="15">
        <v>89.786806290000001</v>
      </c>
      <c r="CT9" s="15">
        <v>84.169002000000006</v>
      </c>
      <c r="CU9" s="15">
        <v>84.974632</v>
      </c>
      <c r="CV9" s="15">
        <v>94.330584639999998</v>
      </c>
      <c r="CW9" s="15">
        <v>87.156192000000004</v>
      </c>
      <c r="CX9" s="15">
        <v>85.298771000000002</v>
      </c>
      <c r="CY9" s="15">
        <v>95.035903590000004</v>
      </c>
      <c r="CZ9" s="15">
        <v>84.004684999999995</v>
      </c>
      <c r="DA9" s="15">
        <v>85.700641500000003</v>
      </c>
      <c r="DB9" s="15">
        <v>85.841175000000007</v>
      </c>
      <c r="DC9" s="15">
        <v>88.436543999999998</v>
      </c>
      <c r="DD9" s="15">
        <v>93.852200999999994</v>
      </c>
      <c r="DE9" s="15">
        <v>93.977383000000003</v>
      </c>
      <c r="DF9" s="15">
        <v>92.331284999999994</v>
      </c>
      <c r="DG9" s="15">
        <v>92.013677999999999</v>
      </c>
      <c r="DH9" s="15">
        <v>88.293780999999996</v>
      </c>
      <c r="DI9" s="15">
        <v>88.737257</v>
      </c>
      <c r="DJ9" s="15">
        <v>86.4198035</v>
      </c>
      <c r="DK9" s="15">
        <v>92.899545000000003</v>
      </c>
      <c r="DL9" s="15">
        <v>93.661032590000005</v>
      </c>
      <c r="DM9" s="15">
        <v>90.304321999999999</v>
      </c>
      <c r="DN9" s="15">
        <v>90.071601000000001</v>
      </c>
      <c r="DO9" s="15">
        <v>85.158042330000001</v>
      </c>
      <c r="DP9" s="15">
        <v>95.299118000000007</v>
      </c>
      <c r="DQ9" s="15">
        <v>92.964115000000007</v>
      </c>
      <c r="DR9" s="15">
        <v>90.504419999999996</v>
      </c>
      <c r="DS9" s="15">
        <v>78.467110000000005</v>
      </c>
      <c r="DT9" s="15">
        <v>92.872594000000007</v>
      </c>
      <c r="DU9" s="15">
        <v>84.773966000000001</v>
      </c>
      <c r="DV9" s="15">
        <v>85.120293000000004</v>
      </c>
      <c r="DW9" s="15">
        <v>86.758623999999998</v>
      </c>
      <c r="DX9" s="15">
        <v>92.681484999999995</v>
      </c>
      <c r="DY9" s="15">
        <v>92.888969000000003</v>
      </c>
      <c r="DZ9" s="15">
        <v>79.706739999999996</v>
      </c>
      <c r="EA9" s="15">
        <v>81.655586</v>
      </c>
      <c r="EB9" s="15">
        <v>81.655586</v>
      </c>
      <c r="EC9" s="15">
        <v>83.598021590000002</v>
      </c>
      <c r="ED9" s="15">
        <v>88.931325000000001</v>
      </c>
      <c r="EE9" s="15">
        <v>89.139252999999997</v>
      </c>
      <c r="EF9" s="15">
        <v>84.273827999999995</v>
      </c>
      <c r="EG9" s="15">
        <v>84.677706000000001</v>
      </c>
      <c r="EH9" s="15">
        <v>81.718045000000004</v>
      </c>
      <c r="EI9" s="15">
        <v>87.068128999999999</v>
      </c>
      <c r="EJ9" s="15">
        <v>102.61044862999999</v>
      </c>
      <c r="EK9" s="15">
        <v>93.901161000000002</v>
      </c>
      <c r="EL9" s="15">
        <v>93.901161000000002</v>
      </c>
      <c r="EM9" s="15">
        <v>85.278008</v>
      </c>
      <c r="EN9" s="15">
        <v>92.096980000000002</v>
      </c>
      <c r="EO9" s="15">
        <v>92.445989999999995</v>
      </c>
      <c r="EP9" s="15">
        <v>92.331284999999994</v>
      </c>
      <c r="EQ9" s="15">
        <v>84.303337999999997</v>
      </c>
      <c r="ER9" s="15">
        <v>88.748930999999999</v>
      </c>
      <c r="ES9" s="15">
        <v>95.172355999999994</v>
      </c>
      <c r="ET9" s="15">
        <v>85.302576000000002</v>
      </c>
      <c r="EU9" s="15">
        <v>85.563946000000001</v>
      </c>
      <c r="EV9" s="15">
        <v>87.631770599999996</v>
      </c>
      <c r="EW9" s="15">
        <v>84.345573999999999</v>
      </c>
      <c r="EX9" s="15">
        <v>83.582601999999994</v>
      </c>
      <c r="EY9" s="15">
        <v>84.812573999999998</v>
      </c>
      <c r="EZ9" s="15">
        <v>88.658480999999995</v>
      </c>
      <c r="FA9" s="15">
        <v>84.809327999999994</v>
      </c>
      <c r="FB9" s="15">
        <v>84.485100000000003</v>
      </c>
      <c r="FC9" s="15">
        <v>83.488626999999994</v>
      </c>
      <c r="FD9" s="15">
        <v>86.780401999999995</v>
      </c>
      <c r="FE9" s="15">
        <v>87.102601000000007</v>
      </c>
      <c r="FF9" s="15">
        <v>87.237474000000006</v>
      </c>
      <c r="FG9" s="15">
        <v>97.276950170000006</v>
      </c>
      <c r="FH9" s="15">
        <v>87.259128000000004</v>
      </c>
      <c r="FI9" s="15">
        <v>94.069604999999996</v>
      </c>
      <c r="FJ9" s="15">
        <v>86.379987999999997</v>
      </c>
      <c r="FK9" s="15">
        <v>105.72041892999999</v>
      </c>
      <c r="FL9" s="15">
        <v>91.274307769999993</v>
      </c>
      <c r="FM9" s="15">
        <v>97.67483</v>
      </c>
      <c r="FN9" s="15">
        <v>82.798536499999997</v>
      </c>
      <c r="FO9" s="15">
        <v>83.087076999999994</v>
      </c>
      <c r="FP9" s="15">
        <v>85.120425999999995</v>
      </c>
      <c r="FQ9" s="15">
        <v>88.536041999999995</v>
      </c>
      <c r="FR9" s="15">
        <v>90.8916416</v>
      </c>
      <c r="FS9" s="15">
        <v>90.721514999999997</v>
      </c>
      <c r="FT9" s="15">
        <v>90.881371999999999</v>
      </c>
      <c r="FU9" s="15">
        <v>91.674830999999998</v>
      </c>
      <c r="FV9" s="15">
        <v>91.674830999999998</v>
      </c>
      <c r="FW9" s="15">
        <v>86.176867999999999</v>
      </c>
      <c r="FX9" s="15">
        <v>86.176867999999999</v>
      </c>
      <c r="FY9" s="15">
        <v>85.670653000000001</v>
      </c>
      <c r="FZ9" s="15">
        <v>90.362098000000003</v>
      </c>
      <c r="GA9" s="15">
        <v>90.320421999999994</v>
      </c>
      <c r="GB9" s="15">
        <v>87.70308</v>
      </c>
      <c r="GC9" s="15">
        <v>87.523937000000004</v>
      </c>
      <c r="GD9" s="15">
        <v>88.818928529999994</v>
      </c>
      <c r="GE9" s="15">
        <v>86.305937999999998</v>
      </c>
      <c r="GF9" s="15">
        <v>89.557815000000005</v>
      </c>
      <c r="GG9" s="15">
        <v>93.158793000000003</v>
      </c>
      <c r="GH9" s="15">
        <v>93.158793000000003</v>
      </c>
      <c r="GI9" s="15">
        <v>93.214600000000004</v>
      </c>
      <c r="GJ9" s="15">
        <v>83.469372329999999</v>
      </c>
      <c r="GK9" s="15">
        <v>92.096980000000002</v>
      </c>
      <c r="GL9" s="15">
        <v>92.013677999999999</v>
      </c>
      <c r="GM9" s="15">
        <v>94.938469569999995</v>
      </c>
      <c r="GN9" s="15">
        <v>79.838358999999997</v>
      </c>
      <c r="GO9" s="15">
        <v>94.938469569999995</v>
      </c>
      <c r="GP9" s="15">
        <v>91.674830999999998</v>
      </c>
      <c r="GQ9" s="15">
        <v>86.043079000000006</v>
      </c>
      <c r="GR9" s="15">
        <v>91.814761000000004</v>
      </c>
      <c r="GS9" s="15">
        <v>90.723651000000004</v>
      </c>
      <c r="GT9" s="15">
        <v>83.948487999999998</v>
      </c>
      <c r="GU9" s="15">
        <v>82.262162000000004</v>
      </c>
      <c r="GV9" s="15">
        <v>86.314653000000007</v>
      </c>
      <c r="GW9" s="15">
        <v>79.367783000000003</v>
      </c>
      <c r="GX9" s="15">
        <v>91.956067000000004</v>
      </c>
      <c r="GY9" s="15">
        <v>91.766239999999996</v>
      </c>
      <c r="GZ9" s="15">
        <v>92.038265999999993</v>
      </c>
      <c r="HA9" s="15">
        <v>91.869487000000007</v>
      </c>
      <c r="HB9" s="15">
        <v>86.314653000000007</v>
      </c>
      <c r="HC9" s="15">
        <v>86.314653000000007</v>
      </c>
      <c r="HD9" s="15">
        <v>86.314653000000007</v>
      </c>
      <c r="HE9" s="15">
        <v>91.814761000000004</v>
      </c>
      <c r="HF9" s="15">
        <v>95.231167999999997</v>
      </c>
      <c r="HG9" s="15">
        <v>95.172355999999994</v>
      </c>
      <c r="HH9" s="15">
        <v>95.172355999999994</v>
      </c>
      <c r="HI9" s="15">
        <v>95.172355999999994</v>
      </c>
      <c r="HJ9" s="15">
        <v>88.308243000000004</v>
      </c>
      <c r="HK9" s="15">
        <v>91.976011999999997</v>
      </c>
      <c r="HL9" s="15">
        <v>91.821820000000002</v>
      </c>
      <c r="HM9" s="15">
        <v>92.442438999999993</v>
      </c>
      <c r="HN9" s="15">
        <v>94.045443000000006</v>
      </c>
      <c r="HO9" s="15">
        <v>91.306361999999993</v>
      </c>
      <c r="HP9" s="15">
        <v>78.357117930000001</v>
      </c>
      <c r="HQ9" s="15">
        <v>94.534301999999997</v>
      </c>
      <c r="HR9" s="15">
        <v>86.439449499999995</v>
      </c>
      <c r="HS9" s="15">
        <v>86.620469</v>
      </c>
      <c r="HT9" s="15">
        <v>86.836995999999999</v>
      </c>
      <c r="HU9" s="15">
        <v>84.888878000000005</v>
      </c>
      <c r="HV9" s="15">
        <v>82.000045720000003</v>
      </c>
      <c r="HW9" s="15">
        <v>80.465357999999995</v>
      </c>
      <c r="HX9" s="15">
        <v>80.893044000000003</v>
      </c>
      <c r="HY9" s="15">
        <v>86.822486940000005</v>
      </c>
      <c r="HZ9" s="15">
        <v>86.586787999999999</v>
      </c>
      <c r="IA9" s="15">
        <v>95.797606999999999</v>
      </c>
    </row>
    <row r="10" spans="1:235" s="4" customFormat="1" x14ac:dyDescent="0.2">
      <c r="A10" s="2"/>
      <c r="B10" s="10">
        <v>46157.145833333336</v>
      </c>
      <c r="C10" s="15">
        <v>91.637787750000001</v>
      </c>
      <c r="D10" s="15">
        <v>88.368869000000004</v>
      </c>
      <c r="E10" s="15">
        <v>88.497820000000004</v>
      </c>
      <c r="F10" s="15">
        <v>88.424909999999997</v>
      </c>
      <c r="G10" s="15">
        <v>88.368869000000004</v>
      </c>
      <c r="H10" s="15">
        <v>85.105743000000004</v>
      </c>
      <c r="I10" s="15">
        <v>92.537811000000005</v>
      </c>
      <c r="J10" s="15">
        <v>92.131912999999997</v>
      </c>
      <c r="K10" s="15">
        <v>92.789055000000005</v>
      </c>
      <c r="L10" s="15">
        <v>85.318150000000003</v>
      </c>
      <c r="M10" s="15">
        <v>89.328798000000006</v>
      </c>
      <c r="N10" s="15">
        <v>88.938974000000002</v>
      </c>
      <c r="O10" s="15">
        <v>87.553000999999995</v>
      </c>
      <c r="P10" s="15">
        <v>92.783980999999997</v>
      </c>
      <c r="Q10" s="15">
        <v>85.651363720000006</v>
      </c>
      <c r="R10" s="15">
        <v>92.761960999999999</v>
      </c>
      <c r="S10" s="15">
        <v>85.494383999999997</v>
      </c>
      <c r="T10" s="15">
        <v>91.555476999999996</v>
      </c>
      <c r="U10" s="15">
        <v>79.397935000000004</v>
      </c>
      <c r="V10" s="15">
        <v>80.004498999999996</v>
      </c>
      <c r="W10" s="15">
        <v>90.581605999999994</v>
      </c>
      <c r="X10" s="15">
        <v>85.423880999999994</v>
      </c>
      <c r="Y10" s="15">
        <v>82.770506999999995</v>
      </c>
      <c r="Z10" s="15">
        <v>84.408918</v>
      </c>
      <c r="AA10" s="15">
        <v>92.183284999999998</v>
      </c>
      <c r="AB10" s="15">
        <v>82.752516999999997</v>
      </c>
      <c r="AC10" s="15">
        <v>86.424288000000004</v>
      </c>
      <c r="AD10" s="15">
        <v>85.726498000000007</v>
      </c>
      <c r="AE10" s="15">
        <v>85.269360000000006</v>
      </c>
      <c r="AF10" s="15">
        <v>83.024192999999997</v>
      </c>
      <c r="AG10" s="15">
        <v>90.566408249999995</v>
      </c>
      <c r="AH10" s="15">
        <v>91.602936720000002</v>
      </c>
      <c r="AI10" s="15">
        <v>90.681562999999997</v>
      </c>
      <c r="AJ10" s="15">
        <v>90.727507000000003</v>
      </c>
      <c r="AK10" s="15">
        <v>80.838068000000007</v>
      </c>
      <c r="AL10" s="15">
        <v>90.801934000000003</v>
      </c>
      <c r="AM10" s="15">
        <v>82.316834670000006</v>
      </c>
      <c r="AN10" s="15">
        <v>82.773143000000005</v>
      </c>
      <c r="AO10" s="15">
        <v>91.726198999999994</v>
      </c>
      <c r="AP10" s="15">
        <v>82.574824000000007</v>
      </c>
      <c r="AQ10" s="15">
        <v>80.871612999999996</v>
      </c>
      <c r="AR10" s="15">
        <v>81.063676999999998</v>
      </c>
      <c r="AS10" s="15">
        <v>92.900970000000001</v>
      </c>
      <c r="AT10" s="15">
        <v>90.861069999999998</v>
      </c>
      <c r="AU10" s="15">
        <v>90.861069999999998</v>
      </c>
      <c r="AV10" s="15">
        <v>91.923714000000004</v>
      </c>
      <c r="AW10" s="15">
        <v>85.925815</v>
      </c>
      <c r="AX10" s="15">
        <v>84.781636500000005</v>
      </c>
      <c r="AY10" s="15">
        <v>84.990082999999998</v>
      </c>
      <c r="AZ10" s="15">
        <v>92.122598999999994</v>
      </c>
      <c r="BA10" s="15">
        <v>84.801471000000006</v>
      </c>
      <c r="BB10" s="15">
        <v>84.662004999999994</v>
      </c>
      <c r="BC10" s="15">
        <v>84.637477000000004</v>
      </c>
      <c r="BD10" s="15">
        <v>84.469337249999995</v>
      </c>
      <c r="BE10" s="15">
        <v>84.494168000000002</v>
      </c>
      <c r="BF10" s="15">
        <v>84.637477000000004</v>
      </c>
      <c r="BG10" s="15">
        <v>91.683869999999999</v>
      </c>
      <c r="BH10" s="15">
        <v>91.978759999999994</v>
      </c>
      <c r="BI10" s="15">
        <v>91.978759999999994</v>
      </c>
      <c r="BJ10" s="15">
        <v>91.978759999999994</v>
      </c>
      <c r="BK10" s="15">
        <v>82.774308000000005</v>
      </c>
      <c r="BL10" s="15">
        <v>83.287813</v>
      </c>
      <c r="BM10" s="15">
        <v>89.430113000000006</v>
      </c>
      <c r="BN10" s="15">
        <v>89.140601000000004</v>
      </c>
      <c r="BO10" s="15">
        <v>87.417676</v>
      </c>
      <c r="BP10" s="15">
        <v>85.567955999999995</v>
      </c>
      <c r="BQ10" s="15">
        <v>88.509365000000003</v>
      </c>
      <c r="BR10" s="15">
        <v>80.863228000000007</v>
      </c>
      <c r="BS10" s="15">
        <v>80.904953430000006</v>
      </c>
      <c r="BT10" s="15">
        <v>88.319367</v>
      </c>
      <c r="BU10" s="15">
        <v>87.054546999999999</v>
      </c>
      <c r="BV10" s="15">
        <v>90.205984939999993</v>
      </c>
      <c r="BW10" s="15">
        <v>92.004296999999994</v>
      </c>
      <c r="BX10" s="15">
        <v>91.593418</v>
      </c>
      <c r="BY10" s="15">
        <v>87.990386999999998</v>
      </c>
      <c r="BZ10" s="15">
        <v>87.990386999999998</v>
      </c>
      <c r="CA10" s="15">
        <v>90.664100000000005</v>
      </c>
      <c r="CB10" s="15">
        <v>90.833050999999998</v>
      </c>
      <c r="CC10" s="15">
        <v>87.069143999999994</v>
      </c>
      <c r="CD10" s="15">
        <v>86.031829999999999</v>
      </c>
      <c r="CE10" s="15">
        <v>85.671008999999998</v>
      </c>
      <c r="CF10" s="15">
        <v>90.042140000000003</v>
      </c>
      <c r="CG10" s="15">
        <v>88.100353999999996</v>
      </c>
      <c r="CH10" s="15">
        <v>92.004296999999994</v>
      </c>
      <c r="CI10" s="15">
        <v>84.395086000000006</v>
      </c>
      <c r="CJ10" s="15">
        <v>84.724754000000004</v>
      </c>
      <c r="CK10" s="15">
        <v>87.780603999999997</v>
      </c>
      <c r="CL10" s="15">
        <v>94.484448</v>
      </c>
      <c r="CM10" s="15">
        <v>94.484448</v>
      </c>
      <c r="CN10" s="15">
        <v>94.799806000000004</v>
      </c>
      <c r="CO10" s="15">
        <v>91.691637999999998</v>
      </c>
      <c r="CP10" s="15">
        <v>92.758391000000003</v>
      </c>
      <c r="CQ10" s="15">
        <v>86.251118000000005</v>
      </c>
      <c r="CR10" s="15">
        <v>87.500290000000007</v>
      </c>
      <c r="CS10" s="15">
        <v>89.267264179999998</v>
      </c>
      <c r="CT10" s="15">
        <v>83.425691</v>
      </c>
      <c r="CU10" s="15">
        <v>84.231770999999995</v>
      </c>
      <c r="CV10" s="15">
        <v>93.585241089999997</v>
      </c>
      <c r="CW10" s="15">
        <v>87.051094000000006</v>
      </c>
      <c r="CX10" s="15">
        <v>84.669165000000007</v>
      </c>
      <c r="CY10" s="15">
        <v>94.500035319999995</v>
      </c>
      <c r="CZ10" s="15">
        <v>83.288692999999995</v>
      </c>
      <c r="DA10" s="15">
        <v>84.465836999999993</v>
      </c>
      <c r="DB10" s="15">
        <v>84.704346999999999</v>
      </c>
      <c r="DC10" s="15">
        <v>87.814549</v>
      </c>
      <c r="DD10" s="15">
        <v>93.090681000000004</v>
      </c>
      <c r="DE10" s="15">
        <v>93.212416000000005</v>
      </c>
      <c r="DF10" s="15">
        <v>91.593418</v>
      </c>
      <c r="DG10" s="15">
        <v>91.284762000000001</v>
      </c>
      <c r="DH10" s="15">
        <v>87.566317999999995</v>
      </c>
      <c r="DI10" s="15">
        <v>87.990386999999998</v>
      </c>
      <c r="DJ10" s="15">
        <v>85.585645499999998</v>
      </c>
      <c r="DK10" s="15">
        <v>92.148872999999995</v>
      </c>
      <c r="DL10" s="15">
        <v>92.343241309999996</v>
      </c>
      <c r="DM10" s="15">
        <v>89.657445999999993</v>
      </c>
      <c r="DN10" s="15">
        <v>89.424565000000001</v>
      </c>
      <c r="DO10" s="15">
        <v>84.372965669999999</v>
      </c>
      <c r="DP10" s="15">
        <v>93.995305000000002</v>
      </c>
      <c r="DQ10" s="15">
        <v>91.868375999999998</v>
      </c>
      <c r="DR10" s="15">
        <v>89.676074</v>
      </c>
      <c r="DS10" s="15">
        <v>78.064852000000002</v>
      </c>
      <c r="DT10" s="15">
        <v>91.782681999999994</v>
      </c>
      <c r="DU10" s="15">
        <v>83.970578000000003</v>
      </c>
      <c r="DV10" s="15">
        <v>84.313241000000005</v>
      </c>
      <c r="DW10" s="15">
        <v>86.080678000000006</v>
      </c>
      <c r="DX10" s="15">
        <v>91.957776999999993</v>
      </c>
      <c r="DY10" s="15">
        <v>92.179669000000004</v>
      </c>
      <c r="DZ10" s="15">
        <v>79.006947999999994</v>
      </c>
      <c r="EA10" s="15">
        <v>81.136819000000003</v>
      </c>
      <c r="EB10" s="15">
        <v>81.136819000000003</v>
      </c>
      <c r="EC10" s="15">
        <v>83.379410800000002</v>
      </c>
      <c r="ED10" s="15">
        <v>88.197435999999996</v>
      </c>
      <c r="EE10" s="15">
        <v>88.404039999999995</v>
      </c>
      <c r="EF10" s="15">
        <v>83.403602000000006</v>
      </c>
      <c r="EG10" s="15">
        <v>83.837417000000002</v>
      </c>
      <c r="EH10" s="15">
        <v>81.039122000000006</v>
      </c>
      <c r="EI10" s="15">
        <v>86.509951000000001</v>
      </c>
      <c r="EJ10" s="15">
        <v>102.03187062000001</v>
      </c>
      <c r="EK10" s="15">
        <v>93.286916000000005</v>
      </c>
      <c r="EL10" s="15">
        <v>93.286916000000005</v>
      </c>
      <c r="EM10" s="15">
        <v>84.526967999999997</v>
      </c>
      <c r="EN10" s="15">
        <v>91.363288999999995</v>
      </c>
      <c r="EO10" s="15">
        <v>91.698729</v>
      </c>
      <c r="EP10" s="15">
        <v>91.593418</v>
      </c>
      <c r="EQ10" s="15">
        <v>83.543233000000001</v>
      </c>
      <c r="ER10" s="15">
        <v>88.116061000000002</v>
      </c>
      <c r="ES10" s="15">
        <v>93.880218999999997</v>
      </c>
      <c r="ET10" s="15">
        <v>84.484065999999999</v>
      </c>
      <c r="EU10" s="15">
        <v>84.741855999999999</v>
      </c>
      <c r="EV10" s="15">
        <v>86.781766719999993</v>
      </c>
      <c r="EW10" s="15">
        <v>83.838188000000002</v>
      </c>
      <c r="EX10" s="15">
        <v>83.059092000000007</v>
      </c>
      <c r="EY10" s="15">
        <v>84.174025999999998</v>
      </c>
      <c r="EZ10" s="15">
        <v>87.957954999999998</v>
      </c>
      <c r="FA10" s="15">
        <v>84.226568</v>
      </c>
      <c r="FB10" s="15">
        <v>84.572534000000005</v>
      </c>
      <c r="FC10" s="15">
        <v>83.585571000000002</v>
      </c>
      <c r="FD10" s="15">
        <v>86.186969000000005</v>
      </c>
      <c r="FE10" s="15">
        <v>86.532454000000001</v>
      </c>
      <c r="FF10" s="15">
        <v>86.677057000000005</v>
      </c>
      <c r="FG10" s="15">
        <v>96.796560540000002</v>
      </c>
      <c r="FH10" s="15">
        <v>87.069404000000006</v>
      </c>
      <c r="FI10" s="15">
        <v>92.913023999999993</v>
      </c>
      <c r="FJ10" s="15">
        <v>85.546841000000001</v>
      </c>
      <c r="FK10" s="15">
        <v>104.56428520999999</v>
      </c>
      <c r="FL10" s="15">
        <v>90.317116299999995</v>
      </c>
      <c r="FM10" s="15">
        <v>96.471509999999995</v>
      </c>
      <c r="FN10" s="15">
        <v>82.5825265</v>
      </c>
      <c r="FO10" s="15">
        <v>82.804507999999998</v>
      </c>
      <c r="FP10" s="15">
        <v>84.493745000000004</v>
      </c>
      <c r="FQ10" s="15">
        <v>87.781755000000004</v>
      </c>
      <c r="FR10" s="15">
        <v>90.674345040000006</v>
      </c>
      <c r="FS10" s="15">
        <v>90.503604999999993</v>
      </c>
      <c r="FT10" s="15">
        <v>90.664100000000005</v>
      </c>
      <c r="FU10" s="15">
        <v>90.948048999999997</v>
      </c>
      <c r="FV10" s="15">
        <v>90.948048999999997</v>
      </c>
      <c r="FW10" s="15">
        <v>85.403670000000005</v>
      </c>
      <c r="FX10" s="15">
        <v>85.403670000000005</v>
      </c>
      <c r="FY10" s="15">
        <v>84.909008999999998</v>
      </c>
      <c r="FZ10" s="15">
        <v>89.704199000000003</v>
      </c>
      <c r="GA10" s="15">
        <v>89.660784000000007</v>
      </c>
      <c r="GB10" s="15">
        <v>87.393463999999994</v>
      </c>
      <c r="GC10" s="15">
        <v>87.344646999999995</v>
      </c>
      <c r="GD10" s="15">
        <v>88.238944849999996</v>
      </c>
      <c r="GE10" s="15">
        <v>85.594087000000002</v>
      </c>
      <c r="GF10" s="15">
        <v>88.887366</v>
      </c>
      <c r="GG10" s="15">
        <v>92.004296999999994</v>
      </c>
      <c r="GH10" s="15">
        <v>92.004296999999994</v>
      </c>
      <c r="GI10" s="15">
        <v>92.594307999999998</v>
      </c>
      <c r="GJ10" s="15">
        <v>82.723504329999997</v>
      </c>
      <c r="GK10" s="15">
        <v>91.363288999999995</v>
      </c>
      <c r="GL10" s="15">
        <v>91.284762000000001</v>
      </c>
      <c r="GM10" s="15">
        <v>94.403150690000004</v>
      </c>
      <c r="GN10" s="15">
        <v>79.194416000000004</v>
      </c>
      <c r="GO10" s="15">
        <v>94.403150690000004</v>
      </c>
      <c r="GP10" s="15">
        <v>90.948048999999997</v>
      </c>
      <c r="GQ10" s="15">
        <v>85.245572999999993</v>
      </c>
      <c r="GR10" s="15">
        <v>91.088969000000006</v>
      </c>
      <c r="GS10" s="15">
        <v>89.976733999999993</v>
      </c>
      <c r="GT10" s="15">
        <v>83.139037999999999</v>
      </c>
      <c r="GU10" s="15">
        <v>82.197480999999996</v>
      </c>
      <c r="GV10" s="15">
        <v>85.471115999999995</v>
      </c>
      <c r="GW10" s="15">
        <v>78.669791000000004</v>
      </c>
      <c r="GX10" s="15">
        <v>90.950457</v>
      </c>
      <c r="GY10" s="15">
        <v>91.323481000000001</v>
      </c>
      <c r="GZ10" s="15">
        <v>91.358860000000007</v>
      </c>
      <c r="HA10" s="15">
        <v>91.168199000000001</v>
      </c>
      <c r="HB10" s="15">
        <v>85.471115999999995</v>
      </c>
      <c r="HC10" s="15">
        <v>85.471115999999995</v>
      </c>
      <c r="HD10" s="15">
        <v>85.471115999999995</v>
      </c>
      <c r="HE10" s="15">
        <v>91.088969000000006</v>
      </c>
      <c r="HF10" s="15">
        <v>93.939690999999996</v>
      </c>
      <c r="HG10" s="15">
        <v>93.880218999999997</v>
      </c>
      <c r="HH10" s="15">
        <v>93.880218999999997</v>
      </c>
      <c r="HI10" s="15">
        <v>93.880218999999997</v>
      </c>
      <c r="HJ10" s="15">
        <v>88.078489000000005</v>
      </c>
      <c r="HK10" s="15">
        <v>91.383869000000004</v>
      </c>
      <c r="HL10" s="15">
        <v>91.224508</v>
      </c>
      <c r="HM10" s="15">
        <v>91.931100000000001</v>
      </c>
      <c r="HN10" s="15">
        <v>93.286051</v>
      </c>
      <c r="HO10" s="15">
        <v>90.311597000000006</v>
      </c>
      <c r="HP10" s="15">
        <v>77.725121999999999</v>
      </c>
      <c r="HQ10" s="15">
        <v>93.328722999999997</v>
      </c>
      <c r="HR10" s="15">
        <v>85.601046999999994</v>
      </c>
      <c r="HS10" s="15">
        <v>85.780163999999999</v>
      </c>
      <c r="HT10" s="15">
        <v>86.609880000000004</v>
      </c>
      <c r="HU10" s="15">
        <v>84.082820999999996</v>
      </c>
      <c r="HV10" s="15">
        <v>81.475479849999999</v>
      </c>
      <c r="HW10" s="15">
        <v>80.412973500000007</v>
      </c>
      <c r="HX10" s="15">
        <v>80.836788999999996</v>
      </c>
      <c r="HY10" s="15">
        <v>85.736877059999998</v>
      </c>
      <c r="HZ10" s="15">
        <v>85.768390999999994</v>
      </c>
      <c r="IA10" s="15">
        <v>94.491504000000006</v>
      </c>
    </row>
    <row r="11" spans="1:235" s="4" customFormat="1" x14ac:dyDescent="0.2">
      <c r="A11" s="2"/>
      <c r="B11" s="10">
        <v>46157.166666666664</v>
      </c>
      <c r="C11" s="15">
        <v>85.011076709999998</v>
      </c>
      <c r="D11" s="15">
        <v>80.961732999999995</v>
      </c>
      <c r="E11" s="15">
        <v>81.077020000000005</v>
      </c>
      <c r="F11" s="15">
        <v>81.012047999999993</v>
      </c>
      <c r="G11" s="15">
        <v>80.961732999999995</v>
      </c>
      <c r="H11" s="15">
        <v>79.447930999999997</v>
      </c>
      <c r="I11" s="15">
        <v>86.520432999999997</v>
      </c>
      <c r="J11" s="15">
        <v>86.154572000000002</v>
      </c>
      <c r="K11" s="15">
        <v>86.742733999999999</v>
      </c>
      <c r="L11" s="15">
        <v>79.546571</v>
      </c>
      <c r="M11" s="15">
        <v>81.899604999999994</v>
      </c>
      <c r="N11" s="15">
        <v>83.258196999999996</v>
      </c>
      <c r="O11" s="15">
        <v>81.988232999999994</v>
      </c>
      <c r="P11" s="15">
        <v>85.688336000000007</v>
      </c>
      <c r="Q11" s="15">
        <v>79.521438880000005</v>
      </c>
      <c r="R11" s="15">
        <v>86.773848000000001</v>
      </c>
      <c r="S11" s="15">
        <v>79.878305999999995</v>
      </c>
      <c r="T11" s="15">
        <v>84.553585999999996</v>
      </c>
      <c r="U11" s="15">
        <v>73.709929500000001</v>
      </c>
      <c r="V11" s="15">
        <v>74.265536999999995</v>
      </c>
      <c r="W11" s="15">
        <v>83.689132999999998</v>
      </c>
      <c r="X11" s="15">
        <v>79.803332999999995</v>
      </c>
      <c r="Y11" s="15">
        <v>77.277782000000002</v>
      </c>
      <c r="Z11" s="15">
        <v>78.750388999999998</v>
      </c>
      <c r="AA11" s="15">
        <v>86.380160000000004</v>
      </c>
      <c r="AB11" s="15">
        <v>77.182368999999994</v>
      </c>
      <c r="AC11" s="15">
        <v>80.323649000000003</v>
      </c>
      <c r="AD11" s="15">
        <v>80.053111999999999</v>
      </c>
      <c r="AE11" s="15">
        <v>79.660645000000002</v>
      </c>
      <c r="AF11" s="15">
        <v>75.936790999999999</v>
      </c>
      <c r="AG11" s="15">
        <v>82.958823749999993</v>
      </c>
      <c r="AH11" s="15">
        <v>84.130685</v>
      </c>
      <c r="AI11" s="15">
        <v>83.493949999999998</v>
      </c>
      <c r="AJ11" s="15">
        <v>83.524343999999999</v>
      </c>
      <c r="AK11" s="15">
        <v>74.537298000000007</v>
      </c>
      <c r="AL11" s="15">
        <v>83.889539999999997</v>
      </c>
      <c r="AM11" s="15">
        <v>76.889594000000002</v>
      </c>
      <c r="AN11" s="15">
        <v>77.293235999999993</v>
      </c>
      <c r="AO11" s="15">
        <v>85.772767000000002</v>
      </c>
      <c r="AP11" s="15">
        <v>76.271156000000005</v>
      </c>
      <c r="AQ11" s="15">
        <v>71.433686499999993</v>
      </c>
      <c r="AR11" s="15">
        <v>71.763299000000004</v>
      </c>
      <c r="AS11" s="15">
        <v>86.841936000000004</v>
      </c>
      <c r="AT11" s="15">
        <v>85.170382000000004</v>
      </c>
      <c r="AU11" s="15">
        <v>85.170382000000004</v>
      </c>
      <c r="AV11" s="15">
        <v>86.137991</v>
      </c>
      <c r="AW11" s="15">
        <v>80.265378999999996</v>
      </c>
      <c r="AX11" s="15">
        <v>78.803694500000006</v>
      </c>
      <c r="AY11" s="15">
        <v>78.991585999999998</v>
      </c>
      <c r="AZ11" s="15">
        <v>85.340333000000001</v>
      </c>
      <c r="BA11" s="15">
        <v>79.278228999999996</v>
      </c>
      <c r="BB11" s="15">
        <v>79.130008000000004</v>
      </c>
      <c r="BC11" s="15">
        <v>79.111031999999994</v>
      </c>
      <c r="BD11" s="15">
        <v>78.980961750000006</v>
      </c>
      <c r="BE11" s="15">
        <v>78.915886999999998</v>
      </c>
      <c r="BF11" s="15">
        <v>79.111031999999994</v>
      </c>
      <c r="BG11" s="15">
        <v>85.994274000000004</v>
      </c>
      <c r="BH11" s="15">
        <v>86.189526000000001</v>
      </c>
      <c r="BI11" s="15">
        <v>86.189526000000001</v>
      </c>
      <c r="BJ11" s="15">
        <v>86.189526000000001</v>
      </c>
      <c r="BK11" s="15">
        <v>77.420840999999996</v>
      </c>
      <c r="BL11" s="15">
        <v>77.835549999999998</v>
      </c>
      <c r="BM11" s="15">
        <v>83.157720999999995</v>
      </c>
      <c r="BN11" s="15">
        <v>82.911102999999997</v>
      </c>
      <c r="BO11" s="15">
        <v>81.004587000000001</v>
      </c>
      <c r="BP11" s="15">
        <v>79.426709000000002</v>
      </c>
      <c r="BQ11" s="15">
        <v>82.770021</v>
      </c>
      <c r="BR11" s="15">
        <v>74.561038999999994</v>
      </c>
      <c r="BS11" s="15">
        <v>74.599512500000003</v>
      </c>
      <c r="BT11" s="15">
        <v>82.442110999999997</v>
      </c>
      <c r="BU11" s="15">
        <v>80.95208633</v>
      </c>
      <c r="BV11" s="15">
        <v>83.443817699999997</v>
      </c>
      <c r="BW11" s="15">
        <v>85.262172000000007</v>
      </c>
      <c r="BX11" s="15">
        <v>85.627106999999995</v>
      </c>
      <c r="BY11" s="15">
        <v>81.394309000000007</v>
      </c>
      <c r="BZ11" s="15">
        <v>81.394309000000007</v>
      </c>
      <c r="CA11" s="15">
        <v>83.013795999999999</v>
      </c>
      <c r="CB11" s="15">
        <v>83.745532999999995</v>
      </c>
      <c r="CC11" s="15">
        <v>80.806515000000005</v>
      </c>
      <c r="CD11" s="15">
        <v>80.376750999999999</v>
      </c>
      <c r="CE11" s="15">
        <v>80.052312999999998</v>
      </c>
      <c r="CF11" s="15">
        <v>83.087423999999999</v>
      </c>
      <c r="CG11" s="15">
        <v>82.292775000000006</v>
      </c>
      <c r="CH11" s="15">
        <v>85.262172000000007</v>
      </c>
      <c r="CI11" s="15">
        <v>78.872982329999999</v>
      </c>
      <c r="CJ11" s="15">
        <v>79.201734999999999</v>
      </c>
      <c r="CK11" s="15">
        <v>82.012358000000006</v>
      </c>
      <c r="CL11" s="15">
        <v>87.609167999999997</v>
      </c>
      <c r="CM11" s="15">
        <v>87.609167999999997</v>
      </c>
      <c r="CN11" s="15">
        <v>87.991784999999993</v>
      </c>
      <c r="CO11" s="15">
        <v>85.055755000000005</v>
      </c>
      <c r="CP11" s="15">
        <v>86.037257999999994</v>
      </c>
      <c r="CQ11" s="15">
        <v>80.128232999999994</v>
      </c>
      <c r="CR11" s="15">
        <v>81.296605999999997</v>
      </c>
      <c r="CS11" s="15">
        <v>82.716716840000004</v>
      </c>
      <c r="CT11" s="15">
        <v>78.114638999999997</v>
      </c>
      <c r="CU11" s="15">
        <v>78.374190999999996</v>
      </c>
      <c r="CV11" s="15">
        <v>86.637481919999999</v>
      </c>
      <c r="CW11" s="15">
        <v>79.521216999999993</v>
      </c>
      <c r="CX11" s="15">
        <v>79.174187000000003</v>
      </c>
      <c r="CY11" s="15">
        <v>88.551066180000007</v>
      </c>
      <c r="CZ11" s="15">
        <v>77.746328000000005</v>
      </c>
      <c r="DA11" s="15">
        <v>79.176118500000001</v>
      </c>
      <c r="DB11" s="15">
        <v>79.336958999999993</v>
      </c>
      <c r="DC11" s="15">
        <v>81.448678999999998</v>
      </c>
      <c r="DD11" s="15">
        <v>87.014833999999993</v>
      </c>
      <c r="DE11" s="15">
        <v>87.134636</v>
      </c>
      <c r="DF11" s="15">
        <v>85.627106999999995</v>
      </c>
      <c r="DG11" s="15">
        <v>85.332041000000004</v>
      </c>
      <c r="DH11" s="15">
        <v>81.001943999999995</v>
      </c>
      <c r="DI11" s="15">
        <v>81.394309000000007</v>
      </c>
      <c r="DJ11" s="15">
        <v>79.929737500000002</v>
      </c>
      <c r="DK11" s="15">
        <v>86.145017999999993</v>
      </c>
      <c r="DL11" s="15">
        <v>85.137886230000007</v>
      </c>
      <c r="DM11" s="15">
        <v>83.883926000000002</v>
      </c>
      <c r="DN11" s="15">
        <v>83.672495999999995</v>
      </c>
      <c r="DO11" s="15">
        <v>78.805896000000004</v>
      </c>
      <c r="DP11" s="15">
        <v>87.257946000000004</v>
      </c>
      <c r="DQ11" s="15">
        <v>85.296251999999996</v>
      </c>
      <c r="DR11" s="15">
        <v>82.903975000000003</v>
      </c>
      <c r="DS11" s="15">
        <v>72.016260000000003</v>
      </c>
      <c r="DT11" s="15">
        <v>85.224681000000004</v>
      </c>
      <c r="DU11" s="15">
        <v>78.764431999999999</v>
      </c>
      <c r="DV11" s="15">
        <v>78.945522999999994</v>
      </c>
      <c r="DW11" s="15">
        <v>80.162504999999996</v>
      </c>
      <c r="DX11" s="15">
        <v>85.954282000000006</v>
      </c>
      <c r="DY11" s="15">
        <v>86.150041000000002</v>
      </c>
      <c r="DZ11" s="15">
        <v>73.958692999999997</v>
      </c>
      <c r="EA11" s="15">
        <v>74.338898999999998</v>
      </c>
      <c r="EB11" s="15">
        <v>74.338898999999998</v>
      </c>
      <c r="EC11" s="15">
        <v>76.458766890000007</v>
      </c>
      <c r="ED11" s="15">
        <v>82.370900000000006</v>
      </c>
      <c r="EE11" s="15">
        <v>82.560772999999998</v>
      </c>
      <c r="EF11" s="15">
        <v>77.948291999999995</v>
      </c>
      <c r="EG11" s="15">
        <v>78.294330000000002</v>
      </c>
      <c r="EH11" s="15">
        <v>76.128433999999999</v>
      </c>
      <c r="EI11" s="15">
        <v>80.278028000000006</v>
      </c>
      <c r="EJ11" s="15">
        <v>95.608757150000002</v>
      </c>
      <c r="EK11" s="15">
        <v>87.195885000000004</v>
      </c>
      <c r="EL11" s="15">
        <v>87.195885000000004</v>
      </c>
      <c r="EM11" s="15">
        <v>78.649961000000005</v>
      </c>
      <c r="EN11" s="15">
        <v>85.407876999999999</v>
      </c>
      <c r="EO11" s="15">
        <v>85.731407000000004</v>
      </c>
      <c r="EP11" s="15">
        <v>85.627106999999995</v>
      </c>
      <c r="EQ11" s="15">
        <v>78.161412999999996</v>
      </c>
      <c r="ER11" s="15">
        <v>82.220200000000006</v>
      </c>
      <c r="ES11" s="15">
        <v>87.152368999999993</v>
      </c>
      <c r="ET11" s="15">
        <v>79.037926999999996</v>
      </c>
      <c r="EU11" s="15">
        <v>79.233089000000007</v>
      </c>
      <c r="EV11" s="15">
        <v>81.057866279999999</v>
      </c>
      <c r="EW11" s="15">
        <v>77.580591999999996</v>
      </c>
      <c r="EX11" s="15">
        <v>76.848498000000006</v>
      </c>
      <c r="EY11" s="15">
        <v>78.195762000000002</v>
      </c>
      <c r="EZ11" s="15">
        <v>81.427965</v>
      </c>
      <c r="FA11" s="15">
        <v>78.957960999999997</v>
      </c>
      <c r="FB11" s="15">
        <v>77.002650000000003</v>
      </c>
      <c r="FC11" s="15">
        <v>76.061865999999995</v>
      </c>
      <c r="FD11" s="15">
        <v>79.927954999999997</v>
      </c>
      <c r="FE11" s="15">
        <v>80.231105999999997</v>
      </c>
      <c r="FF11" s="15">
        <v>80.357997999999995</v>
      </c>
      <c r="FG11" s="15">
        <v>89.925183829999995</v>
      </c>
      <c r="FH11" s="15">
        <v>79.702197999999996</v>
      </c>
      <c r="FI11" s="15">
        <v>86.267409999999998</v>
      </c>
      <c r="FJ11" s="15">
        <v>79.916769000000002</v>
      </c>
      <c r="FK11" s="15">
        <v>97.134318989999997</v>
      </c>
      <c r="FL11" s="15">
        <v>83.97422727</v>
      </c>
      <c r="FM11" s="15">
        <v>89.519672999999997</v>
      </c>
      <c r="FN11" s="15">
        <v>76.067364499999996</v>
      </c>
      <c r="FO11" s="15">
        <v>76.399319000000006</v>
      </c>
      <c r="FP11" s="15">
        <v>78.472584999999995</v>
      </c>
      <c r="FQ11" s="15">
        <v>82.014227000000005</v>
      </c>
      <c r="FR11" s="15">
        <v>83.023176559999996</v>
      </c>
      <c r="FS11" s="15">
        <v>82.870285999999993</v>
      </c>
      <c r="FT11" s="15">
        <v>83.013795999999999</v>
      </c>
      <c r="FU11" s="15">
        <v>85.006236999999999</v>
      </c>
      <c r="FV11" s="15">
        <v>85.006236999999999</v>
      </c>
      <c r="FW11" s="15">
        <v>80.196700000000007</v>
      </c>
      <c r="FX11" s="15">
        <v>80.196700000000007</v>
      </c>
      <c r="FY11" s="15">
        <v>79.736203000000003</v>
      </c>
      <c r="FZ11" s="15">
        <v>83.919054000000003</v>
      </c>
      <c r="GA11" s="15">
        <v>83.883748999999995</v>
      </c>
      <c r="GB11" s="15">
        <v>81.598759000000001</v>
      </c>
      <c r="GC11" s="15">
        <v>81.470804000000001</v>
      </c>
      <c r="GD11" s="15">
        <v>81.821961930000001</v>
      </c>
      <c r="GE11" s="15">
        <v>79.991631999999996</v>
      </c>
      <c r="GF11" s="15">
        <v>82.222043999999997</v>
      </c>
      <c r="GG11" s="15">
        <v>85.262172000000007</v>
      </c>
      <c r="GH11" s="15">
        <v>85.262172000000007</v>
      </c>
      <c r="GI11" s="15">
        <v>86.560693999999998</v>
      </c>
      <c r="GJ11" s="15">
        <v>77.155891670000003</v>
      </c>
      <c r="GK11" s="15">
        <v>85.407876999999999</v>
      </c>
      <c r="GL11" s="15">
        <v>85.332041000000004</v>
      </c>
      <c r="GM11" s="15">
        <v>88.46028063</v>
      </c>
      <c r="GN11" s="15">
        <v>74.415186000000006</v>
      </c>
      <c r="GO11" s="15">
        <v>88.46028063</v>
      </c>
      <c r="GP11" s="15">
        <v>85.006236999999999</v>
      </c>
      <c r="GQ11" s="15">
        <v>79.557856000000001</v>
      </c>
      <c r="GR11" s="15">
        <v>85.137930999999995</v>
      </c>
      <c r="GS11" s="15">
        <v>83.997788999999997</v>
      </c>
      <c r="GT11" s="15">
        <v>77.648296999999999</v>
      </c>
      <c r="GU11" s="15">
        <v>75.161761999999996</v>
      </c>
      <c r="GV11" s="15">
        <v>79.812184000000002</v>
      </c>
      <c r="GW11" s="15">
        <v>73.650616999999997</v>
      </c>
      <c r="GX11" s="15">
        <v>84.487841000000003</v>
      </c>
      <c r="GY11" s="15">
        <v>85.696637999999993</v>
      </c>
      <c r="GZ11" s="15">
        <v>85.438079000000002</v>
      </c>
      <c r="HA11" s="15">
        <v>85.238265999999996</v>
      </c>
      <c r="HB11" s="15">
        <v>79.812184000000002</v>
      </c>
      <c r="HC11" s="15">
        <v>79.812184000000002</v>
      </c>
      <c r="HD11" s="15">
        <v>79.812184000000002</v>
      </c>
      <c r="HE11" s="15">
        <v>85.137930999999995</v>
      </c>
      <c r="HF11" s="15">
        <v>87.205607999999998</v>
      </c>
      <c r="HG11" s="15">
        <v>87.152368999999993</v>
      </c>
      <c r="HH11" s="15">
        <v>87.152368999999993</v>
      </c>
      <c r="HI11" s="15">
        <v>87.152368999999993</v>
      </c>
      <c r="HJ11" s="15">
        <v>80.702509000000006</v>
      </c>
      <c r="HK11" s="15">
        <v>85.481998000000004</v>
      </c>
      <c r="HL11" s="15">
        <v>85.330134999999999</v>
      </c>
      <c r="HM11" s="15">
        <v>84.409329</v>
      </c>
      <c r="HN11" s="15">
        <v>87.189960999999997</v>
      </c>
      <c r="HO11" s="15">
        <v>83.907094000000001</v>
      </c>
      <c r="HP11" s="15">
        <v>73.034561049999994</v>
      </c>
      <c r="HQ11" s="15">
        <v>86.649118000000001</v>
      </c>
      <c r="HR11" s="15">
        <v>79.960234999999997</v>
      </c>
      <c r="HS11" s="15">
        <v>80.123975999999999</v>
      </c>
      <c r="HT11" s="15">
        <v>79.420966000000007</v>
      </c>
      <c r="HU11" s="15">
        <v>78.498457000000002</v>
      </c>
      <c r="HV11" s="15">
        <v>75.69161287</v>
      </c>
      <c r="HW11" s="15">
        <v>73.532879500000007</v>
      </c>
      <c r="HX11" s="15">
        <v>73.920044000000004</v>
      </c>
      <c r="HY11" s="15">
        <v>79.424598619999998</v>
      </c>
      <c r="HZ11" s="15">
        <v>80.087995000000006</v>
      </c>
      <c r="IA11" s="15">
        <v>87.710650999999999</v>
      </c>
    </row>
    <row r="12" spans="1:235" s="4" customFormat="1" x14ac:dyDescent="0.2">
      <c r="A12" s="2"/>
      <c r="B12" s="10">
        <v>46157.1875</v>
      </c>
      <c r="C12" s="15">
        <v>81.580574459999994</v>
      </c>
      <c r="D12" s="15">
        <v>77.800032999999999</v>
      </c>
      <c r="E12" s="15">
        <v>77.912340999999998</v>
      </c>
      <c r="F12" s="15">
        <v>77.850207999999995</v>
      </c>
      <c r="G12" s="15">
        <v>77.800032999999999</v>
      </c>
      <c r="H12" s="15">
        <v>76.284255999999999</v>
      </c>
      <c r="I12" s="15">
        <v>83.118105</v>
      </c>
      <c r="J12" s="15">
        <v>82.790930000000003</v>
      </c>
      <c r="K12" s="15">
        <v>83.321359000000001</v>
      </c>
      <c r="L12" s="15">
        <v>76.352870999999993</v>
      </c>
      <c r="M12" s="15">
        <v>78.745530000000002</v>
      </c>
      <c r="N12" s="15">
        <v>79.974115999999995</v>
      </c>
      <c r="O12" s="15">
        <v>78.768486999999993</v>
      </c>
      <c r="P12" s="15">
        <v>82.301513999999997</v>
      </c>
      <c r="Q12" s="15">
        <v>76.315077619999997</v>
      </c>
      <c r="R12" s="15">
        <v>83.362471999999997</v>
      </c>
      <c r="S12" s="15">
        <v>76.697198</v>
      </c>
      <c r="T12" s="15">
        <v>81.189398999999995</v>
      </c>
      <c r="U12" s="15">
        <v>70.726715999999996</v>
      </c>
      <c r="V12" s="15">
        <v>71.261161000000001</v>
      </c>
      <c r="W12" s="15">
        <v>80.330692999999997</v>
      </c>
      <c r="X12" s="15">
        <v>76.641114999999999</v>
      </c>
      <c r="Y12" s="15">
        <v>74.236435</v>
      </c>
      <c r="Z12" s="15">
        <v>75.620129000000006</v>
      </c>
      <c r="AA12" s="15">
        <v>82.916893999999999</v>
      </c>
      <c r="AB12" s="15">
        <v>74.084950000000006</v>
      </c>
      <c r="AC12" s="15">
        <v>77.055434000000005</v>
      </c>
      <c r="AD12" s="15">
        <v>76.887350999999995</v>
      </c>
      <c r="AE12" s="15">
        <v>76.501360000000005</v>
      </c>
      <c r="AF12" s="15">
        <v>72.871246999999997</v>
      </c>
      <c r="AG12" s="15">
        <v>79.595958749999994</v>
      </c>
      <c r="AH12" s="15">
        <v>80.721193209999996</v>
      </c>
      <c r="AI12" s="15">
        <v>80.089113999999995</v>
      </c>
      <c r="AJ12" s="15">
        <v>80.136984999999996</v>
      </c>
      <c r="AK12" s="15">
        <v>71.545381000000006</v>
      </c>
      <c r="AL12" s="15">
        <v>80.518974999999998</v>
      </c>
      <c r="AM12" s="15">
        <v>73.807175999999998</v>
      </c>
      <c r="AN12" s="15">
        <v>74.194837000000007</v>
      </c>
      <c r="AO12" s="15">
        <v>82.360356999999993</v>
      </c>
      <c r="AP12" s="15">
        <v>73.215337000000005</v>
      </c>
      <c r="AQ12" s="15">
        <v>68.551159499999997</v>
      </c>
      <c r="AR12" s="15">
        <v>68.867549999999994</v>
      </c>
      <c r="AS12" s="15">
        <v>83.419887000000003</v>
      </c>
      <c r="AT12" s="15">
        <v>81.792861000000002</v>
      </c>
      <c r="AU12" s="15">
        <v>81.792861000000002</v>
      </c>
      <c r="AV12" s="15">
        <v>82.715749000000002</v>
      </c>
      <c r="AW12" s="15">
        <v>77.093011000000004</v>
      </c>
      <c r="AX12" s="15">
        <v>75.650463999999999</v>
      </c>
      <c r="AY12" s="15">
        <v>75.832909000000001</v>
      </c>
      <c r="AZ12" s="15">
        <v>81.904810999999995</v>
      </c>
      <c r="BA12" s="15">
        <v>76.145756000000006</v>
      </c>
      <c r="BB12" s="15">
        <v>75.993052000000006</v>
      </c>
      <c r="BC12" s="15">
        <v>75.974321000000003</v>
      </c>
      <c r="BD12" s="15">
        <v>75.845929749999996</v>
      </c>
      <c r="BE12" s="15">
        <v>75.769952000000004</v>
      </c>
      <c r="BF12" s="15">
        <v>75.974321000000003</v>
      </c>
      <c r="BG12" s="15">
        <v>82.559051999999994</v>
      </c>
      <c r="BH12" s="15">
        <v>82.767788999999993</v>
      </c>
      <c r="BI12" s="15">
        <v>82.767788999999993</v>
      </c>
      <c r="BJ12" s="15">
        <v>82.767788999999993</v>
      </c>
      <c r="BK12" s="15">
        <v>74.315546999999995</v>
      </c>
      <c r="BL12" s="15">
        <v>74.721233999999995</v>
      </c>
      <c r="BM12" s="15">
        <v>79.841581000000005</v>
      </c>
      <c r="BN12" s="15">
        <v>79.605980000000002</v>
      </c>
      <c r="BO12" s="15">
        <v>77.662352999999996</v>
      </c>
      <c r="BP12" s="15">
        <v>76.170069999999996</v>
      </c>
      <c r="BQ12" s="15">
        <v>79.477361000000002</v>
      </c>
      <c r="BR12" s="15">
        <v>71.568552999999994</v>
      </c>
      <c r="BS12" s="15">
        <v>71.605482370000004</v>
      </c>
      <c r="BT12" s="15">
        <v>79.108643999999998</v>
      </c>
      <c r="BU12" s="15">
        <v>77.706151329999997</v>
      </c>
      <c r="BV12" s="15">
        <v>79.975319029999994</v>
      </c>
      <c r="BW12" s="15">
        <v>81.832302999999996</v>
      </c>
      <c r="BX12" s="15">
        <v>82.224164999999999</v>
      </c>
      <c r="BY12" s="15">
        <v>78.011002000000005</v>
      </c>
      <c r="BZ12" s="15">
        <v>78.011002000000005</v>
      </c>
      <c r="CA12" s="15">
        <v>79.797569999999993</v>
      </c>
      <c r="CB12" s="15">
        <v>80.152862999999996</v>
      </c>
      <c r="CC12" s="15">
        <v>77.493367000000006</v>
      </c>
      <c r="CD12" s="15">
        <v>77.179642999999999</v>
      </c>
      <c r="CE12" s="15">
        <v>76.864761000000001</v>
      </c>
      <c r="CF12" s="15">
        <v>79.464273000000006</v>
      </c>
      <c r="CG12" s="15">
        <v>78.931201000000001</v>
      </c>
      <c r="CH12" s="15">
        <v>81.832302999999996</v>
      </c>
      <c r="CI12" s="15">
        <v>75.782409999999999</v>
      </c>
      <c r="CJ12" s="15">
        <v>76.077164999999994</v>
      </c>
      <c r="CK12" s="15">
        <v>78.696385000000006</v>
      </c>
      <c r="CL12" s="15">
        <v>84.127048000000002</v>
      </c>
      <c r="CM12" s="15">
        <v>84.127048000000002</v>
      </c>
      <c r="CN12" s="15">
        <v>84.435716999999997</v>
      </c>
      <c r="CO12" s="15">
        <v>81.640832000000003</v>
      </c>
      <c r="CP12" s="15">
        <v>82.588161999999997</v>
      </c>
      <c r="CQ12" s="15">
        <v>76.936546000000007</v>
      </c>
      <c r="CR12" s="15">
        <v>78.043460999999994</v>
      </c>
      <c r="CS12" s="15">
        <v>79.419649399999997</v>
      </c>
      <c r="CT12" s="15">
        <v>75.039984000000004</v>
      </c>
      <c r="CU12" s="15">
        <v>75.197958</v>
      </c>
      <c r="CV12" s="15">
        <v>82.975120930000003</v>
      </c>
      <c r="CW12" s="15">
        <v>76.352884000000003</v>
      </c>
      <c r="CX12" s="15">
        <v>76.034037999999995</v>
      </c>
      <c r="CY12" s="15">
        <v>85.00076138</v>
      </c>
      <c r="CZ12" s="15">
        <v>74.641118000000006</v>
      </c>
      <c r="DA12" s="15">
        <v>75.996513500000006</v>
      </c>
      <c r="DB12" s="15">
        <v>76.167586999999997</v>
      </c>
      <c r="DC12" s="15">
        <v>78.064791</v>
      </c>
      <c r="DD12" s="15">
        <v>83.567030000000003</v>
      </c>
      <c r="DE12" s="15">
        <v>83.681703999999996</v>
      </c>
      <c r="DF12" s="15">
        <v>82.224164999999999</v>
      </c>
      <c r="DG12" s="15">
        <v>81.935134000000005</v>
      </c>
      <c r="DH12" s="15">
        <v>77.625412999999995</v>
      </c>
      <c r="DI12" s="15">
        <v>78.011002000000005</v>
      </c>
      <c r="DJ12" s="15">
        <v>76.761579500000011</v>
      </c>
      <c r="DK12" s="15">
        <v>82.726382999999998</v>
      </c>
      <c r="DL12" s="15">
        <v>81.485484499999998</v>
      </c>
      <c r="DM12" s="15">
        <v>80.590197000000003</v>
      </c>
      <c r="DN12" s="15">
        <v>80.380553000000006</v>
      </c>
      <c r="DO12" s="15">
        <v>75.664443669999997</v>
      </c>
      <c r="DP12" s="15">
        <v>83.731087000000002</v>
      </c>
      <c r="DQ12" s="15">
        <v>81.872640000000004</v>
      </c>
      <c r="DR12" s="15">
        <v>79.589051999999995</v>
      </c>
      <c r="DS12" s="15">
        <v>69.126823999999999</v>
      </c>
      <c r="DT12" s="15">
        <v>81.805509000000001</v>
      </c>
      <c r="DU12" s="15">
        <v>75.649441999999993</v>
      </c>
      <c r="DV12" s="15">
        <v>75.819649999999996</v>
      </c>
      <c r="DW12" s="15">
        <v>76.988909000000007</v>
      </c>
      <c r="DX12" s="15">
        <v>82.545991000000001</v>
      </c>
      <c r="DY12" s="15">
        <v>82.736461000000006</v>
      </c>
      <c r="DZ12" s="15">
        <v>71.018159999999995</v>
      </c>
      <c r="EA12" s="15">
        <v>71.357146</v>
      </c>
      <c r="EB12" s="15">
        <v>71.357146</v>
      </c>
      <c r="EC12" s="15">
        <v>73.428147490000001</v>
      </c>
      <c r="ED12" s="15">
        <v>79.019982999999996</v>
      </c>
      <c r="EE12" s="15">
        <v>79.196372999999994</v>
      </c>
      <c r="EF12" s="15">
        <v>74.833202999999997</v>
      </c>
      <c r="EG12" s="15">
        <v>75.172708999999998</v>
      </c>
      <c r="EH12" s="15">
        <v>73.152176999999995</v>
      </c>
      <c r="EI12" s="15">
        <v>77.077673000000004</v>
      </c>
      <c r="EJ12" s="15">
        <v>91.775486200000003</v>
      </c>
      <c r="EK12" s="15">
        <v>83.759232999999995</v>
      </c>
      <c r="EL12" s="15">
        <v>83.759232999999995</v>
      </c>
      <c r="EM12" s="15">
        <v>75.470718000000005</v>
      </c>
      <c r="EN12" s="15">
        <v>82.010149999999996</v>
      </c>
      <c r="EO12" s="15">
        <v>82.327579</v>
      </c>
      <c r="EP12" s="15">
        <v>82.224164999999999</v>
      </c>
      <c r="EQ12" s="15">
        <v>75.059155000000004</v>
      </c>
      <c r="ER12" s="15">
        <v>78.852614000000003</v>
      </c>
      <c r="ES12" s="15">
        <v>83.630463000000006</v>
      </c>
      <c r="ET12" s="15">
        <v>75.920820000000006</v>
      </c>
      <c r="EU12" s="15">
        <v>76.103500999999994</v>
      </c>
      <c r="EV12" s="15">
        <v>77.855498699999998</v>
      </c>
      <c r="EW12" s="15">
        <v>74.472058000000004</v>
      </c>
      <c r="EX12" s="15">
        <v>73.767567</v>
      </c>
      <c r="EY12" s="15">
        <v>75.073027999999994</v>
      </c>
      <c r="EZ12" s="15">
        <v>77.985821999999999</v>
      </c>
      <c r="FA12" s="15">
        <v>75.859083999999996</v>
      </c>
      <c r="FB12" s="15">
        <v>73.841070000000002</v>
      </c>
      <c r="FC12" s="15">
        <v>72.993678000000003</v>
      </c>
      <c r="FD12" s="15">
        <v>76.707599000000002</v>
      </c>
      <c r="FE12" s="15">
        <v>77.020447000000004</v>
      </c>
      <c r="FF12" s="15">
        <v>77.151381000000001</v>
      </c>
      <c r="FG12" s="15">
        <v>86.338070759999994</v>
      </c>
      <c r="FH12" s="15">
        <v>76.583117999999999</v>
      </c>
      <c r="FI12" s="15">
        <v>82.798663000000005</v>
      </c>
      <c r="FJ12" s="15">
        <v>76.755803999999998</v>
      </c>
      <c r="FK12" s="15">
        <v>93.301534660000002</v>
      </c>
      <c r="FL12" s="15">
        <v>80.631201500000003</v>
      </c>
      <c r="FM12" s="15">
        <v>85.920879999999997</v>
      </c>
      <c r="FN12" s="15">
        <v>72.913015000000001</v>
      </c>
      <c r="FO12" s="15">
        <v>73.24606</v>
      </c>
      <c r="FP12" s="15">
        <v>75.341893999999996</v>
      </c>
      <c r="FQ12" s="15">
        <v>78.701445000000007</v>
      </c>
      <c r="FR12" s="15">
        <v>79.806587129999997</v>
      </c>
      <c r="FS12" s="15">
        <v>79.657892000000004</v>
      </c>
      <c r="FT12" s="15">
        <v>79.797569999999993</v>
      </c>
      <c r="FU12" s="15">
        <v>81.617001999999999</v>
      </c>
      <c r="FV12" s="15">
        <v>81.617001999999999</v>
      </c>
      <c r="FW12" s="15">
        <v>77.050826999999998</v>
      </c>
      <c r="FX12" s="15">
        <v>77.050826999999998</v>
      </c>
      <c r="FY12" s="15">
        <v>76.609499</v>
      </c>
      <c r="FZ12" s="15">
        <v>80.609195</v>
      </c>
      <c r="GA12" s="15">
        <v>80.574787000000001</v>
      </c>
      <c r="GB12" s="15">
        <v>78.172272000000007</v>
      </c>
      <c r="GC12" s="15">
        <v>78.090407999999996</v>
      </c>
      <c r="GD12" s="15">
        <v>78.554188190000005</v>
      </c>
      <c r="GE12" s="15">
        <v>76.805130000000005</v>
      </c>
      <c r="GF12" s="15">
        <v>78.939488999999995</v>
      </c>
      <c r="GG12" s="15">
        <v>81.832302999999996</v>
      </c>
      <c r="GH12" s="15">
        <v>81.832302999999996</v>
      </c>
      <c r="GI12" s="15">
        <v>83.150249000000002</v>
      </c>
      <c r="GJ12" s="15">
        <v>74.059529330000004</v>
      </c>
      <c r="GK12" s="15">
        <v>82.010149999999996</v>
      </c>
      <c r="GL12" s="15">
        <v>81.935134000000005</v>
      </c>
      <c r="GM12" s="15">
        <v>84.913615719999996</v>
      </c>
      <c r="GN12" s="15">
        <v>71.508330999999998</v>
      </c>
      <c r="GO12" s="15">
        <v>84.913615719999996</v>
      </c>
      <c r="GP12" s="15">
        <v>81.617001999999999</v>
      </c>
      <c r="GQ12" s="15">
        <v>76.391236000000006</v>
      </c>
      <c r="GR12" s="15">
        <v>81.744910000000004</v>
      </c>
      <c r="GS12" s="15">
        <v>80.605812</v>
      </c>
      <c r="GT12" s="15">
        <v>74.561616000000001</v>
      </c>
      <c r="GU12" s="15">
        <v>72.13391</v>
      </c>
      <c r="GV12" s="15">
        <v>76.642357000000004</v>
      </c>
      <c r="GW12" s="15">
        <v>70.722640999999996</v>
      </c>
      <c r="GX12" s="15">
        <v>81.154069000000007</v>
      </c>
      <c r="GY12" s="15">
        <v>82.263710000000003</v>
      </c>
      <c r="GZ12" s="15">
        <v>82.032089999999997</v>
      </c>
      <c r="HA12" s="15">
        <v>81.841002000000003</v>
      </c>
      <c r="HB12" s="15">
        <v>76.642357000000004</v>
      </c>
      <c r="HC12" s="15">
        <v>76.642357000000004</v>
      </c>
      <c r="HD12" s="15">
        <v>76.642357000000004</v>
      </c>
      <c r="HE12" s="15">
        <v>81.744910000000004</v>
      </c>
      <c r="HF12" s="15">
        <v>83.680476999999996</v>
      </c>
      <c r="HG12" s="15">
        <v>83.630463000000006</v>
      </c>
      <c r="HH12" s="15">
        <v>83.630463000000006</v>
      </c>
      <c r="HI12" s="15">
        <v>83.630463000000006</v>
      </c>
      <c r="HJ12" s="15">
        <v>77.565657999999999</v>
      </c>
      <c r="HK12" s="15">
        <v>82.066051999999999</v>
      </c>
      <c r="HL12" s="15">
        <v>81.922404</v>
      </c>
      <c r="HM12" s="15">
        <v>81.210330999999996</v>
      </c>
      <c r="HN12" s="15">
        <v>83.734127999999998</v>
      </c>
      <c r="HO12" s="15">
        <v>80.557468</v>
      </c>
      <c r="HP12" s="15">
        <v>70.181636929999996</v>
      </c>
      <c r="HQ12" s="15">
        <v>83.157426999999998</v>
      </c>
      <c r="HR12" s="15">
        <v>76.800732999999994</v>
      </c>
      <c r="HS12" s="15">
        <v>76.957802999999998</v>
      </c>
      <c r="HT12" s="15">
        <v>76.272834000000003</v>
      </c>
      <c r="HU12" s="15">
        <v>75.365528999999995</v>
      </c>
      <c r="HV12" s="15">
        <v>72.676646379999994</v>
      </c>
      <c r="HW12" s="15">
        <v>70.578501500000002</v>
      </c>
      <c r="HX12" s="15">
        <v>70.948044999999993</v>
      </c>
      <c r="HY12" s="15">
        <v>76.227351560000002</v>
      </c>
      <c r="HZ12" s="15">
        <v>76.921627000000001</v>
      </c>
      <c r="IA12" s="15">
        <v>84.161781000000005</v>
      </c>
    </row>
    <row r="13" spans="1:235" s="4" customFormat="1" x14ac:dyDescent="0.2">
      <c r="A13" s="2"/>
      <c r="B13" s="10">
        <v>46157.208333333336</v>
      </c>
      <c r="C13" s="15">
        <v>81.603674960000006</v>
      </c>
      <c r="D13" s="15">
        <v>77.808465999999996</v>
      </c>
      <c r="E13" s="15">
        <v>77.922886000000005</v>
      </c>
      <c r="F13" s="15">
        <v>77.858822000000004</v>
      </c>
      <c r="G13" s="15">
        <v>77.808465999999996</v>
      </c>
      <c r="H13" s="15">
        <v>76.166871</v>
      </c>
      <c r="I13" s="15">
        <v>83.061195999999995</v>
      </c>
      <c r="J13" s="15">
        <v>82.732675</v>
      </c>
      <c r="K13" s="15">
        <v>83.268887000000007</v>
      </c>
      <c r="L13" s="15">
        <v>76.238429999999994</v>
      </c>
      <c r="M13" s="15">
        <v>78.778127999999995</v>
      </c>
      <c r="N13" s="15">
        <v>79.947642999999999</v>
      </c>
      <c r="O13" s="15">
        <v>78.737520000000004</v>
      </c>
      <c r="P13" s="15">
        <v>82.368048999999999</v>
      </c>
      <c r="Q13" s="15">
        <v>76.328518950000003</v>
      </c>
      <c r="R13" s="15">
        <v>83.287004999999994</v>
      </c>
      <c r="S13" s="15">
        <v>76.758488</v>
      </c>
      <c r="T13" s="15">
        <v>81.227997999999999</v>
      </c>
      <c r="U13" s="15">
        <v>70.764391500000002</v>
      </c>
      <c r="V13" s="15">
        <v>71.296676000000005</v>
      </c>
      <c r="W13" s="15">
        <v>80.349446</v>
      </c>
      <c r="X13" s="15">
        <v>76.559995999999998</v>
      </c>
      <c r="Y13" s="15">
        <v>74.088898999999998</v>
      </c>
      <c r="Z13" s="15">
        <v>75.497585000000001</v>
      </c>
      <c r="AA13" s="15">
        <v>82.862854999999996</v>
      </c>
      <c r="AB13" s="15">
        <v>74.037210999999999</v>
      </c>
      <c r="AC13" s="15">
        <v>76.982484999999997</v>
      </c>
      <c r="AD13" s="15">
        <v>76.846626999999998</v>
      </c>
      <c r="AE13" s="15">
        <v>76.413145</v>
      </c>
      <c r="AF13" s="15">
        <v>72.779500999999996</v>
      </c>
      <c r="AG13" s="15">
        <v>79.585107750000006</v>
      </c>
      <c r="AH13" s="15">
        <v>80.711093700000006</v>
      </c>
      <c r="AI13" s="15">
        <v>80.069710999999998</v>
      </c>
      <c r="AJ13" s="15">
        <v>80.131482000000005</v>
      </c>
      <c r="AK13" s="15">
        <v>71.442738000000006</v>
      </c>
      <c r="AL13" s="15">
        <v>80.546688000000003</v>
      </c>
      <c r="AM13" s="15">
        <v>73.745546000000004</v>
      </c>
      <c r="AN13" s="15">
        <v>74.133403000000001</v>
      </c>
      <c r="AO13" s="15">
        <v>82.336001999999993</v>
      </c>
      <c r="AP13" s="15">
        <v>73.092727999999994</v>
      </c>
      <c r="AQ13" s="15">
        <v>68.474952000000002</v>
      </c>
      <c r="AR13" s="15">
        <v>68.791027999999997</v>
      </c>
      <c r="AS13" s="15">
        <v>83.419841000000005</v>
      </c>
      <c r="AT13" s="15">
        <v>81.815595000000002</v>
      </c>
      <c r="AU13" s="15">
        <v>81.815595000000002</v>
      </c>
      <c r="AV13" s="15">
        <v>82.717332999999996</v>
      </c>
      <c r="AW13" s="15">
        <v>77.041309999999996</v>
      </c>
      <c r="AX13" s="15">
        <v>75.598400499999997</v>
      </c>
      <c r="AY13" s="15">
        <v>75.78501</v>
      </c>
      <c r="AZ13" s="15">
        <v>81.937905000000001</v>
      </c>
      <c r="BA13" s="15">
        <v>76.100654000000006</v>
      </c>
      <c r="BB13" s="15">
        <v>75.914816000000002</v>
      </c>
      <c r="BC13" s="15">
        <v>75.893201000000005</v>
      </c>
      <c r="BD13" s="15">
        <v>75.745025999999996</v>
      </c>
      <c r="BE13" s="15">
        <v>75.639026999999999</v>
      </c>
      <c r="BF13" s="15">
        <v>75.893201000000005</v>
      </c>
      <c r="BG13" s="15">
        <v>82.547004000000001</v>
      </c>
      <c r="BH13" s="15">
        <v>82.772705000000002</v>
      </c>
      <c r="BI13" s="15">
        <v>82.772705000000002</v>
      </c>
      <c r="BJ13" s="15">
        <v>82.772705000000002</v>
      </c>
      <c r="BK13" s="15">
        <v>74.132684999999995</v>
      </c>
      <c r="BL13" s="15">
        <v>74.577113999999995</v>
      </c>
      <c r="BM13" s="15">
        <v>79.868347999999997</v>
      </c>
      <c r="BN13" s="15">
        <v>79.618519000000006</v>
      </c>
      <c r="BO13" s="15">
        <v>77.638683999999998</v>
      </c>
      <c r="BP13" s="15">
        <v>76.142509000000004</v>
      </c>
      <c r="BQ13" s="15">
        <v>79.507823000000002</v>
      </c>
      <c r="BR13" s="15">
        <v>71.474699000000001</v>
      </c>
      <c r="BS13" s="15">
        <v>71.511579940000004</v>
      </c>
      <c r="BT13" s="15">
        <v>79.129648000000003</v>
      </c>
      <c r="BU13" s="15">
        <v>77.700472500000004</v>
      </c>
      <c r="BV13" s="15">
        <v>79.922913879999996</v>
      </c>
      <c r="BW13" s="15">
        <v>81.867838000000006</v>
      </c>
      <c r="BX13" s="15">
        <v>82.171285999999995</v>
      </c>
      <c r="BY13" s="15">
        <v>77.959884000000002</v>
      </c>
      <c r="BZ13" s="15">
        <v>77.959884000000002</v>
      </c>
      <c r="CA13" s="15">
        <v>79.844136000000006</v>
      </c>
      <c r="CB13" s="15">
        <v>80.018235000000004</v>
      </c>
      <c r="CC13" s="15">
        <v>77.447912000000002</v>
      </c>
      <c r="CD13" s="15">
        <v>77.252363000000003</v>
      </c>
      <c r="CE13" s="15">
        <v>76.925335000000004</v>
      </c>
      <c r="CF13" s="15">
        <v>79.271638999999993</v>
      </c>
      <c r="CG13" s="15">
        <v>78.856613999999993</v>
      </c>
      <c r="CH13" s="15">
        <v>81.867838000000006</v>
      </c>
      <c r="CI13" s="15">
        <v>75.781724999999994</v>
      </c>
      <c r="CJ13" s="15">
        <v>76.040441000000001</v>
      </c>
      <c r="CK13" s="15">
        <v>78.646607000000003</v>
      </c>
      <c r="CL13" s="15">
        <v>84.243345000000005</v>
      </c>
      <c r="CM13" s="15">
        <v>84.243345000000005</v>
      </c>
      <c r="CN13" s="15">
        <v>84.437758000000002</v>
      </c>
      <c r="CO13" s="15">
        <v>81.682822999999999</v>
      </c>
      <c r="CP13" s="15">
        <v>82.642756000000006</v>
      </c>
      <c r="CQ13" s="15">
        <v>76.913736</v>
      </c>
      <c r="CR13" s="15">
        <v>78.038514000000006</v>
      </c>
      <c r="CS13" s="15">
        <v>79.406555600000004</v>
      </c>
      <c r="CT13" s="15">
        <v>74.943359000000001</v>
      </c>
      <c r="CU13" s="15">
        <v>75.157728000000006</v>
      </c>
      <c r="CV13" s="15">
        <v>82.606562490000002</v>
      </c>
      <c r="CW13" s="15">
        <v>76.355107000000004</v>
      </c>
      <c r="CX13" s="15">
        <v>75.99588</v>
      </c>
      <c r="CY13" s="15">
        <v>84.945364269999999</v>
      </c>
      <c r="CZ13" s="15">
        <v>74.608182999999997</v>
      </c>
      <c r="DA13" s="15">
        <v>75.726904500000003</v>
      </c>
      <c r="DB13" s="15">
        <v>75.969210000000004</v>
      </c>
      <c r="DC13" s="15">
        <v>78.091847999999999</v>
      </c>
      <c r="DD13" s="15">
        <v>83.493437999999998</v>
      </c>
      <c r="DE13" s="15">
        <v>83.592702000000003</v>
      </c>
      <c r="DF13" s="15">
        <v>82.171285999999995</v>
      </c>
      <c r="DG13" s="15">
        <v>81.886906999999994</v>
      </c>
      <c r="DH13" s="15">
        <v>77.616934000000001</v>
      </c>
      <c r="DI13" s="15">
        <v>77.959884000000002</v>
      </c>
      <c r="DJ13" s="15">
        <v>76.687188999999989</v>
      </c>
      <c r="DK13" s="15">
        <v>82.670677999999995</v>
      </c>
      <c r="DL13" s="15">
        <v>81.348618180000003</v>
      </c>
      <c r="DM13" s="15">
        <v>80.565353999999999</v>
      </c>
      <c r="DN13" s="15">
        <v>80.354440999999994</v>
      </c>
      <c r="DO13" s="15">
        <v>75.533347669999998</v>
      </c>
      <c r="DP13" s="15">
        <v>83.730243000000002</v>
      </c>
      <c r="DQ13" s="15">
        <v>81.889823000000007</v>
      </c>
      <c r="DR13" s="15">
        <v>79.602192000000002</v>
      </c>
      <c r="DS13" s="15">
        <v>69.029499999999999</v>
      </c>
      <c r="DT13" s="15">
        <v>81.821057999999994</v>
      </c>
      <c r="DU13" s="15">
        <v>75.575829999999996</v>
      </c>
      <c r="DV13" s="15">
        <v>75.743746999999999</v>
      </c>
      <c r="DW13" s="15">
        <v>76.949879999999993</v>
      </c>
      <c r="DX13" s="15">
        <v>82.508722000000006</v>
      </c>
      <c r="DY13" s="15">
        <v>82.710381999999996</v>
      </c>
      <c r="DZ13" s="15">
        <v>71.100701000000001</v>
      </c>
      <c r="EA13" s="15">
        <v>71.249104000000003</v>
      </c>
      <c r="EB13" s="15">
        <v>71.249104000000003</v>
      </c>
      <c r="EC13" s="15">
        <v>73.396126690000003</v>
      </c>
      <c r="ED13" s="15">
        <v>78.976046999999994</v>
      </c>
      <c r="EE13" s="15">
        <v>79.151291000000001</v>
      </c>
      <c r="EF13" s="15">
        <v>74.607349999999997</v>
      </c>
      <c r="EG13" s="15">
        <v>74.991515000000007</v>
      </c>
      <c r="EH13" s="15">
        <v>73.218012999999999</v>
      </c>
      <c r="EI13" s="15">
        <v>77.059622000000005</v>
      </c>
      <c r="EJ13" s="15">
        <v>91.715673839999994</v>
      </c>
      <c r="EK13" s="15">
        <v>83.753641000000002</v>
      </c>
      <c r="EL13" s="15">
        <v>83.753641000000002</v>
      </c>
      <c r="EM13" s="15">
        <v>75.444626</v>
      </c>
      <c r="EN13" s="15">
        <v>81.959635000000006</v>
      </c>
      <c r="EO13" s="15">
        <v>82.271244999999993</v>
      </c>
      <c r="EP13" s="15">
        <v>82.171285999999995</v>
      </c>
      <c r="EQ13" s="15">
        <v>74.961769000000004</v>
      </c>
      <c r="ER13" s="15">
        <v>78.839363000000006</v>
      </c>
      <c r="ES13" s="15">
        <v>83.631174000000001</v>
      </c>
      <c r="ET13" s="15">
        <v>75.908601000000004</v>
      </c>
      <c r="EU13" s="15">
        <v>76.064573999999993</v>
      </c>
      <c r="EV13" s="15">
        <v>77.808289860000002</v>
      </c>
      <c r="EW13" s="15">
        <v>74.365763000000001</v>
      </c>
      <c r="EX13" s="15">
        <v>73.643732999999997</v>
      </c>
      <c r="EY13" s="15">
        <v>74.969003000000001</v>
      </c>
      <c r="EZ13" s="15">
        <v>77.639425000000003</v>
      </c>
      <c r="FA13" s="15">
        <v>75.824759999999998</v>
      </c>
      <c r="FB13" s="15">
        <v>73.756276</v>
      </c>
      <c r="FC13" s="15">
        <v>72.913023999999993</v>
      </c>
      <c r="FD13" s="15">
        <v>76.721473000000003</v>
      </c>
      <c r="FE13" s="15">
        <v>77.013912000000005</v>
      </c>
      <c r="FF13" s="15">
        <v>77.136319</v>
      </c>
      <c r="FG13" s="15">
        <v>86.325288929999999</v>
      </c>
      <c r="FH13" s="15">
        <v>76.596896999999998</v>
      </c>
      <c r="FI13" s="15">
        <v>82.813393000000005</v>
      </c>
      <c r="FJ13" s="15">
        <v>76.705876000000004</v>
      </c>
      <c r="FK13" s="15">
        <v>93.299811289999994</v>
      </c>
      <c r="FL13" s="15">
        <v>80.675662450000004</v>
      </c>
      <c r="FM13" s="15">
        <v>85.944626999999997</v>
      </c>
      <c r="FN13" s="15">
        <v>72.101877999999999</v>
      </c>
      <c r="FO13" s="15">
        <v>72.515034999999997</v>
      </c>
      <c r="FP13" s="15">
        <v>75.237774999999999</v>
      </c>
      <c r="FQ13" s="15">
        <v>78.652418999999995</v>
      </c>
      <c r="FR13" s="15">
        <v>79.853158390000004</v>
      </c>
      <c r="FS13" s="15">
        <v>79.701808999999997</v>
      </c>
      <c r="FT13" s="15">
        <v>79.844136000000006</v>
      </c>
      <c r="FU13" s="15">
        <v>81.570364999999995</v>
      </c>
      <c r="FV13" s="15">
        <v>81.570364999999995</v>
      </c>
      <c r="FW13" s="15">
        <v>77.274817999999996</v>
      </c>
      <c r="FX13" s="15">
        <v>77.274817999999996</v>
      </c>
      <c r="FY13" s="15">
        <v>76.817385999999999</v>
      </c>
      <c r="FZ13" s="15">
        <v>80.588464000000002</v>
      </c>
      <c r="GA13" s="15">
        <v>80.548347000000007</v>
      </c>
      <c r="GB13" s="15">
        <v>78.269293000000005</v>
      </c>
      <c r="GC13" s="15">
        <v>78.210502000000005</v>
      </c>
      <c r="GD13" s="15">
        <v>78.540765120000003</v>
      </c>
      <c r="GE13" s="15">
        <v>76.859280999999996</v>
      </c>
      <c r="GF13" s="15">
        <v>78.946914000000007</v>
      </c>
      <c r="GG13" s="15">
        <v>81.867838000000006</v>
      </c>
      <c r="GH13" s="15">
        <v>81.867838000000006</v>
      </c>
      <c r="GI13" s="15">
        <v>83.154619999999994</v>
      </c>
      <c r="GJ13" s="15">
        <v>74.011854670000005</v>
      </c>
      <c r="GK13" s="15">
        <v>81.959635000000006</v>
      </c>
      <c r="GL13" s="15">
        <v>81.886906999999994</v>
      </c>
      <c r="GM13" s="15">
        <v>84.858275410000005</v>
      </c>
      <c r="GN13" s="15">
        <v>71.500530999999995</v>
      </c>
      <c r="GO13" s="15">
        <v>84.858275410000005</v>
      </c>
      <c r="GP13" s="15">
        <v>81.570364999999995</v>
      </c>
      <c r="GQ13" s="15">
        <v>76.283578000000006</v>
      </c>
      <c r="GR13" s="15">
        <v>81.698168999999993</v>
      </c>
      <c r="GS13" s="15">
        <v>80.477374999999995</v>
      </c>
      <c r="GT13" s="15">
        <v>74.477095000000006</v>
      </c>
      <c r="GU13" s="15">
        <v>72.044889999999995</v>
      </c>
      <c r="GV13" s="15">
        <v>76.546869000000001</v>
      </c>
      <c r="GW13" s="15">
        <v>70.805600999999996</v>
      </c>
      <c r="GX13" s="15">
        <v>81.152569999999997</v>
      </c>
      <c r="GY13" s="15">
        <v>82.237825999999998</v>
      </c>
      <c r="GZ13" s="15">
        <v>81.998424</v>
      </c>
      <c r="HA13" s="15">
        <v>81.802165000000002</v>
      </c>
      <c r="HB13" s="15">
        <v>76.546869000000001</v>
      </c>
      <c r="HC13" s="15">
        <v>76.546869000000001</v>
      </c>
      <c r="HD13" s="15">
        <v>76.546869000000001</v>
      </c>
      <c r="HE13" s="15">
        <v>81.698168999999993</v>
      </c>
      <c r="HF13" s="15">
        <v>83.681748999999996</v>
      </c>
      <c r="HG13" s="15">
        <v>83.631174000000001</v>
      </c>
      <c r="HH13" s="15">
        <v>83.631174000000001</v>
      </c>
      <c r="HI13" s="15">
        <v>83.631174000000001</v>
      </c>
      <c r="HJ13" s="15">
        <v>77.578168000000005</v>
      </c>
      <c r="HK13" s="15">
        <v>82.040784000000002</v>
      </c>
      <c r="HL13" s="15">
        <v>81.897575000000003</v>
      </c>
      <c r="HM13" s="15">
        <v>81.256226999999996</v>
      </c>
      <c r="HN13" s="15">
        <v>83.680025000000001</v>
      </c>
      <c r="HO13" s="15">
        <v>80.572733999999997</v>
      </c>
      <c r="HP13" s="15">
        <v>70.173981650000002</v>
      </c>
      <c r="HQ13" s="15">
        <v>83.168685999999994</v>
      </c>
      <c r="HR13" s="15">
        <v>76.754330999999993</v>
      </c>
      <c r="HS13" s="15">
        <v>76.910526000000004</v>
      </c>
      <c r="HT13" s="15">
        <v>76.239536999999999</v>
      </c>
      <c r="HU13" s="15">
        <v>75.268105000000006</v>
      </c>
      <c r="HV13" s="15">
        <v>72.65509935</v>
      </c>
      <c r="HW13" s="15">
        <v>70.495536000000001</v>
      </c>
      <c r="HX13" s="15">
        <v>70.863102999999995</v>
      </c>
      <c r="HY13" s="15">
        <v>76.261830959999998</v>
      </c>
      <c r="HZ13" s="15">
        <v>76.881369000000007</v>
      </c>
      <c r="IA13" s="15">
        <v>84.169014000000004</v>
      </c>
    </row>
    <row r="14" spans="1:235" s="4" customFormat="1" x14ac:dyDescent="0.2">
      <c r="A14" s="2"/>
      <c r="B14" s="10">
        <v>46157.229166666664</v>
      </c>
      <c r="C14" s="15">
        <v>2.6318024200000001</v>
      </c>
      <c r="D14" s="15">
        <v>2.5110009999999998</v>
      </c>
      <c r="E14" s="15">
        <v>2.5148799999999998</v>
      </c>
      <c r="F14" s="15">
        <v>2.5126750000000002</v>
      </c>
      <c r="G14" s="15">
        <v>2.5110009999999998</v>
      </c>
      <c r="H14" s="15">
        <v>2.4525000000000001</v>
      </c>
      <c r="I14" s="15">
        <v>2.6826110000000001</v>
      </c>
      <c r="J14" s="15">
        <v>2.671726</v>
      </c>
      <c r="K14" s="15">
        <v>2.6895220000000002</v>
      </c>
      <c r="L14" s="15">
        <v>2.4546459999999999</v>
      </c>
      <c r="M14" s="15">
        <v>2.5424000000000002</v>
      </c>
      <c r="N14" s="15">
        <v>2.5817549999999998</v>
      </c>
      <c r="O14" s="15">
        <v>2.5430060000000001</v>
      </c>
      <c r="P14" s="15">
        <v>2.6580550000000001</v>
      </c>
      <c r="Q14" s="15">
        <v>2.4610034700000001</v>
      </c>
      <c r="R14" s="15">
        <v>2.6898399999999998</v>
      </c>
      <c r="S14" s="15">
        <v>2.4838650000000002</v>
      </c>
      <c r="T14" s="15">
        <v>2.6198260000000002</v>
      </c>
      <c r="U14" s="15">
        <v>2.2754444999999999</v>
      </c>
      <c r="V14" s="15">
        <v>2.2926669999999998</v>
      </c>
      <c r="W14" s="15">
        <v>2.5898880000000002</v>
      </c>
      <c r="X14" s="15">
        <v>2.4663020000000002</v>
      </c>
      <c r="Y14" s="15">
        <v>2.3806159999999998</v>
      </c>
      <c r="Z14" s="15">
        <v>2.4298630000000001</v>
      </c>
      <c r="AA14" s="15">
        <v>2.676196</v>
      </c>
      <c r="AB14" s="15">
        <v>2.3868010000000002</v>
      </c>
      <c r="AC14" s="15">
        <v>2.480213</v>
      </c>
      <c r="AD14" s="15">
        <v>2.4763099999999998</v>
      </c>
      <c r="AE14" s="15">
        <v>2.4612059999999998</v>
      </c>
      <c r="AF14" s="15">
        <v>2.3460100000000002</v>
      </c>
      <c r="AG14" s="15">
        <v>2.5661830000000001</v>
      </c>
      <c r="AH14" s="15">
        <v>2.60243592</v>
      </c>
      <c r="AI14" s="15">
        <v>2.5818949999999998</v>
      </c>
      <c r="AJ14" s="15">
        <v>2.583663</v>
      </c>
      <c r="AK14" s="15">
        <v>2.3068770000000001</v>
      </c>
      <c r="AL14" s="15">
        <v>2.5962510000000001</v>
      </c>
      <c r="AM14" s="15">
        <v>2.3771589999999998</v>
      </c>
      <c r="AN14" s="15">
        <v>2.3896899999999999</v>
      </c>
      <c r="AO14" s="15">
        <v>2.6580140000000001</v>
      </c>
      <c r="AP14" s="15">
        <v>2.3556170000000001</v>
      </c>
      <c r="AQ14" s="15">
        <v>2.2074590000000001</v>
      </c>
      <c r="AR14" s="15">
        <v>2.2176269999999998</v>
      </c>
      <c r="AS14" s="15">
        <v>2.6934710000000002</v>
      </c>
      <c r="AT14" s="15">
        <v>2.6444019999999999</v>
      </c>
      <c r="AU14" s="15">
        <v>2.6444019999999999</v>
      </c>
      <c r="AV14" s="15">
        <v>2.672955</v>
      </c>
      <c r="AW14" s="15">
        <v>2.4832839999999998</v>
      </c>
      <c r="AX14" s="15">
        <v>2.4304969999999999</v>
      </c>
      <c r="AY14" s="15">
        <v>2.437071</v>
      </c>
      <c r="AZ14" s="15">
        <v>2.6422590000000001</v>
      </c>
      <c r="BA14" s="15">
        <v>2.450933</v>
      </c>
      <c r="BB14" s="15">
        <v>2.4442240000000002</v>
      </c>
      <c r="BC14" s="15">
        <v>2.443292</v>
      </c>
      <c r="BD14" s="15">
        <v>2.4368995</v>
      </c>
      <c r="BE14" s="15">
        <v>2.4345819999999998</v>
      </c>
      <c r="BF14" s="15">
        <v>2.443292</v>
      </c>
      <c r="BG14" s="15">
        <v>2.6663480000000002</v>
      </c>
      <c r="BH14" s="15">
        <v>2.6750120000000002</v>
      </c>
      <c r="BI14" s="15">
        <v>2.6750120000000002</v>
      </c>
      <c r="BJ14" s="15">
        <v>2.6750120000000002</v>
      </c>
      <c r="BK14" s="15">
        <v>2.3885749999999999</v>
      </c>
      <c r="BL14" s="15">
        <v>2.4029910000000001</v>
      </c>
      <c r="BM14" s="15">
        <v>2.567958</v>
      </c>
      <c r="BN14" s="15">
        <v>2.5619429999999999</v>
      </c>
      <c r="BO14" s="15">
        <v>2.5017960000000001</v>
      </c>
      <c r="BP14" s="15">
        <v>2.4546920000000001</v>
      </c>
      <c r="BQ14" s="15">
        <v>2.5712060000000001</v>
      </c>
      <c r="BR14" s="15">
        <v>2.3081529999999999</v>
      </c>
      <c r="BS14" s="15">
        <v>2.3093440099999998</v>
      </c>
      <c r="BT14" s="15">
        <v>2.5531009999999998</v>
      </c>
      <c r="BU14" s="15">
        <v>2.5028353299999999</v>
      </c>
      <c r="BV14" s="15">
        <v>2.5765531099999999</v>
      </c>
      <c r="BW14" s="15">
        <v>2.6398169999999999</v>
      </c>
      <c r="BX14" s="15">
        <v>2.6527690000000002</v>
      </c>
      <c r="BY14" s="15">
        <v>2.5132690000000002</v>
      </c>
      <c r="BZ14" s="15">
        <v>2.5132690000000002</v>
      </c>
      <c r="CA14" s="15">
        <v>2.5800299999999998</v>
      </c>
      <c r="CB14" s="15">
        <v>2.583701</v>
      </c>
      <c r="CC14" s="15">
        <v>2.494783</v>
      </c>
      <c r="CD14" s="15">
        <v>2.501395</v>
      </c>
      <c r="CE14" s="15">
        <v>2.4901710000000001</v>
      </c>
      <c r="CF14" s="15">
        <v>2.5580379999999998</v>
      </c>
      <c r="CG14" s="15">
        <v>2.5442089999999999</v>
      </c>
      <c r="CH14" s="15">
        <v>2.6398169999999999</v>
      </c>
      <c r="CI14" s="15">
        <v>2.4419843299999999</v>
      </c>
      <c r="CJ14" s="15">
        <v>2.4492430000000001</v>
      </c>
      <c r="CK14" s="15">
        <v>2.536969</v>
      </c>
      <c r="CL14" s="15">
        <v>2.7220870000000001</v>
      </c>
      <c r="CM14" s="15">
        <v>2.7220870000000001</v>
      </c>
      <c r="CN14" s="15">
        <v>2.72254</v>
      </c>
      <c r="CO14" s="15">
        <v>2.6333679999999999</v>
      </c>
      <c r="CP14" s="15">
        <v>2.6656680000000001</v>
      </c>
      <c r="CQ14" s="15">
        <v>2.4768180000000002</v>
      </c>
      <c r="CR14" s="15">
        <v>2.5138199999999999</v>
      </c>
      <c r="CS14" s="15">
        <v>2.5597567899999998</v>
      </c>
      <c r="CT14" s="15">
        <v>2.3478479999999999</v>
      </c>
      <c r="CU14" s="15">
        <v>2.4230480000000001</v>
      </c>
      <c r="CV14" s="15">
        <v>2.6548535000000002</v>
      </c>
      <c r="CW14" s="15">
        <v>2.4640110000000002</v>
      </c>
      <c r="CX14" s="15">
        <v>2.4495610000000001</v>
      </c>
      <c r="CY14" s="15">
        <v>2.7434541600000002</v>
      </c>
      <c r="CZ14" s="15">
        <v>2.4058139999999999</v>
      </c>
      <c r="DA14" s="15">
        <v>2.4350605000000001</v>
      </c>
      <c r="DB14" s="15">
        <v>2.4441519999999999</v>
      </c>
      <c r="DC14" s="15">
        <v>2.5169410000000001</v>
      </c>
      <c r="DD14" s="15">
        <v>2.6962619999999999</v>
      </c>
      <c r="DE14" s="15">
        <v>2.6994530000000001</v>
      </c>
      <c r="DF14" s="15">
        <v>2.6527690000000002</v>
      </c>
      <c r="DG14" s="15">
        <v>2.6434060000000001</v>
      </c>
      <c r="DH14" s="15">
        <v>2.5020769999999999</v>
      </c>
      <c r="DI14" s="15">
        <v>2.5132690000000002</v>
      </c>
      <c r="DJ14" s="15">
        <v>2.4706375</v>
      </c>
      <c r="DK14" s="15">
        <v>2.669432</v>
      </c>
      <c r="DL14" s="15">
        <v>2.6266576100000001</v>
      </c>
      <c r="DM14" s="15">
        <v>2.6025860000000001</v>
      </c>
      <c r="DN14" s="15">
        <v>2.5954269999999999</v>
      </c>
      <c r="DO14" s="15">
        <v>2.43121433</v>
      </c>
      <c r="DP14" s="15">
        <v>2.6996889999999998</v>
      </c>
      <c r="DQ14" s="15">
        <v>2.6393070000000001</v>
      </c>
      <c r="DR14" s="15">
        <v>2.5650050000000002</v>
      </c>
      <c r="DS14" s="15">
        <v>2.2345660000000001</v>
      </c>
      <c r="DT14" s="15">
        <v>2.6368830000000001</v>
      </c>
      <c r="DU14" s="15">
        <v>2.4333309999999999</v>
      </c>
      <c r="DV14" s="15">
        <v>2.4387270000000001</v>
      </c>
      <c r="DW14" s="15">
        <v>2.4789349999999999</v>
      </c>
      <c r="DX14" s="15">
        <v>2.6640679999999999</v>
      </c>
      <c r="DY14" s="15">
        <v>2.670795</v>
      </c>
      <c r="DZ14" s="15">
        <v>2.3018749999999999</v>
      </c>
      <c r="EA14" s="15">
        <v>2.294956</v>
      </c>
      <c r="EB14" s="15">
        <v>2.294956</v>
      </c>
      <c r="EC14" s="15">
        <v>2.36604437</v>
      </c>
      <c r="ED14" s="15">
        <v>2.547383</v>
      </c>
      <c r="EE14" s="15">
        <v>2.5532430000000002</v>
      </c>
      <c r="EF14" s="15">
        <v>2.3964829999999999</v>
      </c>
      <c r="EG14" s="15">
        <v>2.410892</v>
      </c>
      <c r="EH14" s="15">
        <v>2.3721399999999999</v>
      </c>
      <c r="EI14" s="15">
        <v>2.4815299999999998</v>
      </c>
      <c r="EJ14" s="15">
        <v>2.9621127500000002</v>
      </c>
      <c r="EK14" s="15">
        <v>2.7044709999999998</v>
      </c>
      <c r="EL14" s="15">
        <v>2.7044709999999998</v>
      </c>
      <c r="EM14" s="15">
        <v>2.4331019999999999</v>
      </c>
      <c r="EN14" s="15">
        <v>2.6458020000000002</v>
      </c>
      <c r="EO14" s="15">
        <v>2.6560839999999999</v>
      </c>
      <c r="EP14" s="15">
        <v>2.6527690000000002</v>
      </c>
      <c r="EQ14" s="15">
        <v>2.4233560000000001</v>
      </c>
      <c r="ER14" s="15">
        <v>2.5419589999999999</v>
      </c>
      <c r="ES14" s="15">
        <v>2.6964860000000002</v>
      </c>
      <c r="ET14" s="15">
        <v>2.4447570000000001</v>
      </c>
      <c r="EU14" s="15">
        <v>2.449773</v>
      </c>
      <c r="EV14" s="15">
        <v>2.5081669500000001</v>
      </c>
      <c r="EW14" s="15">
        <v>2.3961009999999998</v>
      </c>
      <c r="EX14" s="15">
        <v>2.3734630000000001</v>
      </c>
      <c r="EY14" s="15">
        <v>2.415057</v>
      </c>
      <c r="EZ14" s="15">
        <v>2.4952169999999998</v>
      </c>
      <c r="FA14" s="15">
        <v>2.4485839999999999</v>
      </c>
      <c r="FB14" s="15">
        <v>2.3776670000000002</v>
      </c>
      <c r="FC14" s="15">
        <v>2.3502269999999998</v>
      </c>
      <c r="FD14" s="15">
        <v>2.468175</v>
      </c>
      <c r="FE14" s="15">
        <v>2.479304</v>
      </c>
      <c r="FF14" s="15">
        <v>2.4839609999999999</v>
      </c>
      <c r="FG14" s="15">
        <v>2.7809147699999999</v>
      </c>
      <c r="FH14" s="15">
        <v>2.4711430000000001</v>
      </c>
      <c r="FI14" s="15">
        <v>2.6696970000000002</v>
      </c>
      <c r="FJ14" s="15">
        <v>2.4712049999999999</v>
      </c>
      <c r="FK14" s="15">
        <v>3.00586376</v>
      </c>
      <c r="FL14" s="15">
        <v>2.59405828</v>
      </c>
      <c r="FM14" s="15">
        <v>2.770829</v>
      </c>
      <c r="FN14" s="15">
        <v>2.3202185000000002</v>
      </c>
      <c r="FO14" s="15">
        <v>2.333577</v>
      </c>
      <c r="FP14" s="15">
        <v>2.4238919999999999</v>
      </c>
      <c r="FQ14" s="15">
        <v>2.5370940000000002</v>
      </c>
      <c r="FR14" s="15">
        <v>2.5803215399999999</v>
      </c>
      <c r="FS14" s="15">
        <v>2.575205</v>
      </c>
      <c r="FT14" s="15">
        <v>2.5800299999999998</v>
      </c>
      <c r="FU14" s="15">
        <v>2.6329340000000001</v>
      </c>
      <c r="FV14" s="15">
        <v>2.6329340000000001</v>
      </c>
      <c r="FW14" s="15">
        <v>2.5085639999999998</v>
      </c>
      <c r="FX14" s="15">
        <v>2.5085639999999998</v>
      </c>
      <c r="FY14" s="15">
        <v>2.493242</v>
      </c>
      <c r="FZ14" s="15">
        <v>2.6026959999999999</v>
      </c>
      <c r="GA14" s="15">
        <v>2.601343</v>
      </c>
      <c r="GB14" s="15">
        <v>2.5219269999999998</v>
      </c>
      <c r="GC14" s="15">
        <v>2.5175770000000002</v>
      </c>
      <c r="GD14" s="15">
        <v>2.5294466</v>
      </c>
      <c r="GE14" s="15">
        <v>2.4882399999999998</v>
      </c>
      <c r="GF14" s="15">
        <v>2.5432389999999998</v>
      </c>
      <c r="GG14" s="15">
        <v>2.6398169999999999</v>
      </c>
      <c r="GH14" s="15">
        <v>2.6398169999999999</v>
      </c>
      <c r="GI14" s="15">
        <v>2.6847300000000001</v>
      </c>
      <c r="GJ14" s="15">
        <v>2.3859813299999999</v>
      </c>
      <c r="GK14" s="15">
        <v>2.6458020000000002</v>
      </c>
      <c r="GL14" s="15">
        <v>2.6434060000000001</v>
      </c>
      <c r="GM14" s="15">
        <v>2.7406414799999999</v>
      </c>
      <c r="GN14" s="15">
        <v>2.313885</v>
      </c>
      <c r="GO14" s="15">
        <v>2.7406414799999999</v>
      </c>
      <c r="GP14" s="15">
        <v>2.6329340000000001</v>
      </c>
      <c r="GQ14" s="15">
        <v>2.4569939999999999</v>
      </c>
      <c r="GR14" s="15">
        <v>2.637095</v>
      </c>
      <c r="GS14" s="15">
        <v>2.5976439999999998</v>
      </c>
      <c r="GT14" s="15">
        <v>2.3999869999999999</v>
      </c>
      <c r="GU14" s="15">
        <v>2.3221880000000001</v>
      </c>
      <c r="GV14" s="15">
        <v>2.4660890000000002</v>
      </c>
      <c r="GW14" s="15">
        <v>2.2923559999999998</v>
      </c>
      <c r="GX14" s="15">
        <v>2.6145130000000001</v>
      </c>
      <c r="GY14" s="15">
        <v>2.6555430000000002</v>
      </c>
      <c r="GZ14" s="15">
        <v>2.6471149999999999</v>
      </c>
      <c r="HA14" s="15">
        <v>2.6406580000000002</v>
      </c>
      <c r="HB14" s="15">
        <v>2.4660890000000002</v>
      </c>
      <c r="HC14" s="15">
        <v>2.4660890000000002</v>
      </c>
      <c r="HD14" s="15">
        <v>2.4660890000000002</v>
      </c>
      <c r="HE14" s="15">
        <v>2.637095</v>
      </c>
      <c r="HF14" s="15">
        <v>2.6981540000000002</v>
      </c>
      <c r="HG14" s="15">
        <v>2.6964860000000002</v>
      </c>
      <c r="HH14" s="15">
        <v>2.6964860000000002</v>
      </c>
      <c r="HI14" s="15">
        <v>2.6964860000000002</v>
      </c>
      <c r="HJ14" s="15">
        <v>2.5028299999999999</v>
      </c>
      <c r="HK14" s="15">
        <v>2.6487530000000001</v>
      </c>
      <c r="HL14" s="15">
        <v>2.6439720000000002</v>
      </c>
      <c r="HM14" s="15">
        <v>2.6251250000000002</v>
      </c>
      <c r="HN14" s="15">
        <v>2.7031550000000002</v>
      </c>
      <c r="HO14" s="15">
        <v>2.5953330000000001</v>
      </c>
      <c r="HP14" s="15">
        <v>2.27095549</v>
      </c>
      <c r="HQ14" s="15">
        <v>2.6813929999999999</v>
      </c>
      <c r="HR14" s="15">
        <v>2.474297</v>
      </c>
      <c r="HS14" s="15">
        <v>2.4791629999999998</v>
      </c>
      <c r="HT14" s="15">
        <v>2.457719</v>
      </c>
      <c r="HU14" s="15">
        <v>2.4253469999999999</v>
      </c>
      <c r="HV14" s="15">
        <v>2.3396790599999999</v>
      </c>
      <c r="HW14" s="15">
        <v>2.2727409999999999</v>
      </c>
      <c r="HX14" s="15">
        <v>2.2844470000000001</v>
      </c>
      <c r="HY14" s="15">
        <v>2.4594621700000001</v>
      </c>
      <c r="HZ14" s="15">
        <v>2.47756</v>
      </c>
      <c r="IA14" s="15">
        <v>2.714051</v>
      </c>
    </row>
    <row r="15" spans="1:235" s="4" customFormat="1" x14ac:dyDescent="0.2">
      <c r="A15" s="2"/>
      <c r="B15" s="10">
        <v>46157.25</v>
      </c>
      <c r="C15" s="15">
        <v>82.082103369999999</v>
      </c>
      <c r="D15" s="15">
        <v>78.212574000000004</v>
      </c>
      <c r="E15" s="15">
        <v>78.338652999999994</v>
      </c>
      <c r="F15" s="15">
        <v>78.267841000000004</v>
      </c>
      <c r="G15" s="15">
        <v>78.212574000000004</v>
      </c>
      <c r="H15" s="15">
        <v>76.292772999999997</v>
      </c>
      <c r="I15" s="15">
        <v>83.066033000000004</v>
      </c>
      <c r="J15" s="15">
        <v>82.731797999999998</v>
      </c>
      <c r="K15" s="15">
        <v>83.297922</v>
      </c>
      <c r="L15" s="15">
        <v>76.330984999999998</v>
      </c>
      <c r="M15" s="15">
        <v>79.234164000000007</v>
      </c>
      <c r="N15" s="15">
        <v>79.948102000000006</v>
      </c>
      <c r="O15" s="15">
        <v>78.751812000000001</v>
      </c>
      <c r="P15" s="15">
        <v>82.843586999999999</v>
      </c>
      <c r="Q15" s="15">
        <v>76.720650019999994</v>
      </c>
      <c r="R15" s="15">
        <v>83.357714999999999</v>
      </c>
      <c r="S15" s="15">
        <v>77.278366000000005</v>
      </c>
      <c r="T15" s="15">
        <v>81.647205</v>
      </c>
      <c r="U15" s="15">
        <v>70.700832000000005</v>
      </c>
      <c r="V15" s="15">
        <v>71.237561999999997</v>
      </c>
      <c r="W15" s="15">
        <v>80.703648000000001</v>
      </c>
      <c r="X15" s="15">
        <v>76.652968999999999</v>
      </c>
      <c r="Y15" s="15">
        <v>73.986244999999997</v>
      </c>
      <c r="Z15" s="15">
        <v>75.520855999999995</v>
      </c>
      <c r="AA15" s="15">
        <v>82.737708999999995</v>
      </c>
      <c r="AB15" s="15">
        <v>74.143839</v>
      </c>
      <c r="AC15" s="15">
        <v>77.071719999999999</v>
      </c>
      <c r="AD15" s="15">
        <v>76.943049000000002</v>
      </c>
      <c r="AE15" s="15">
        <v>76.494472999999999</v>
      </c>
      <c r="AF15" s="15">
        <v>72.889048000000003</v>
      </c>
      <c r="AG15" s="15">
        <v>80.011744750000005</v>
      </c>
      <c r="AH15" s="15">
        <v>81.143204280000006</v>
      </c>
      <c r="AI15" s="15">
        <v>80.514572999999999</v>
      </c>
      <c r="AJ15" s="15">
        <v>80.557354000000004</v>
      </c>
      <c r="AK15" s="15">
        <v>71.484433999999993</v>
      </c>
      <c r="AL15" s="15">
        <v>80.900385</v>
      </c>
      <c r="AM15" s="15">
        <v>73.830341669999996</v>
      </c>
      <c r="AN15" s="15">
        <v>74.217453000000006</v>
      </c>
      <c r="AO15" s="15">
        <v>82.386668</v>
      </c>
      <c r="AP15" s="15">
        <v>73.123558000000003</v>
      </c>
      <c r="AQ15" s="15">
        <v>68.608843500000006</v>
      </c>
      <c r="AR15" s="15">
        <v>68.924600999999996</v>
      </c>
      <c r="AS15" s="15">
        <v>83.456068999999999</v>
      </c>
      <c r="AT15" s="15">
        <v>81.876210999999998</v>
      </c>
      <c r="AU15" s="15">
        <v>81.876210999999998</v>
      </c>
      <c r="AV15" s="15">
        <v>82.740983999999997</v>
      </c>
      <c r="AW15" s="15">
        <v>77.177159000000003</v>
      </c>
      <c r="AX15" s="15">
        <v>75.415109000000001</v>
      </c>
      <c r="AY15" s="15">
        <v>75.633377999999993</v>
      </c>
      <c r="AZ15" s="15">
        <v>82.403622999999996</v>
      </c>
      <c r="BA15" s="15">
        <v>76.126780999999994</v>
      </c>
      <c r="BB15" s="15">
        <v>75.959890000000001</v>
      </c>
      <c r="BC15" s="15">
        <v>75.933847999999998</v>
      </c>
      <c r="BD15" s="15">
        <v>75.755308749999998</v>
      </c>
      <c r="BE15" s="15">
        <v>75.733337000000006</v>
      </c>
      <c r="BF15" s="15">
        <v>75.933847999999998</v>
      </c>
      <c r="BG15" s="15">
        <v>82.424374</v>
      </c>
      <c r="BH15" s="15">
        <v>82.811482999999996</v>
      </c>
      <c r="BI15" s="15">
        <v>82.811482999999996</v>
      </c>
      <c r="BJ15" s="15">
        <v>82.811482999999996</v>
      </c>
      <c r="BK15" s="15">
        <v>74.201910999999996</v>
      </c>
      <c r="BL15" s="15">
        <v>74.651675999999995</v>
      </c>
      <c r="BM15" s="15">
        <v>79.912809999999993</v>
      </c>
      <c r="BN15" s="15">
        <v>79.731263999999996</v>
      </c>
      <c r="BO15" s="15">
        <v>77.697698000000003</v>
      </c>
      <c r="BP15" s="15">
        <v>76.221695999999994</v>
      </c>
      <c r="BQ15" s="15">
        <v>79.805246999999994</v>
      </c>
      <c r="BR15" s="15">
        <v>71.506794999999997</v>
      </c>
      <c r="BS15" s="15">
        <v>71.54369251</v>
      </c>
      <c r="BT15" s="15">
        <v>79.165160999999998</v>
      </c>
      <c r="BU15" s="15">
        <v>77.958154829999998</v>
      </c>
      <c r="BV15" s="15">
        <v>79.986854359999995</v>
      </c>
      <c r="BW15" s="15">
        <v>82.325705999999997</v>
      </c>
      <c r="BX15" s="15">
        <v>82.249324000000001</v>
      </c>
      <c r="BY15" s="15">
        <v>78.022254000000004</v>
      </c>
      <c r="BZ15" s="15">
        <v>78.022254000000004</v>
      </c>
      <c r="CA15" s="15">
        <v>80.45429</v>
      </c>
      <c r="CB15" s="15">
        <v>80.738949000000005</v>
      </c>
      <c r="CC15" s="15">
        <v>77.499041000000005</v>
      </c>
      <c r="CD15" s="15">
        <v>77.871038999999996</v>
      </c>
      <c r="CE15" s="15">
        <v>77.490534999999994</v>
      </c>
      <c r="CF15" s="15">
        <v>79.883020000000002</v>
      </c>
      <c r="CG15" s="15">
        <v>78.994482000000005</v>
      </c>
      <c r="CH15" s="15">
        <v>82.325705999999997</v>
      </c>
      <c r="CI15" s="15">
        <v>75.782127329999994</v>
      </c>
      <c r="CJ15" s="15">
        <v>76.061715000000007</v>
      </c>
      <c r="CK15" s="15">
        <v>78.709474999999998</v>
      </c>
      <c r="CL15" s="15">
        <v>85.133234000000002</v>
      </c>
      <c r="CM15" s="15">
        <v>85.133234000000002</v>
      </c>
      <c r="CN15" s="15">
        <v>84.865752999999998</v>
      </c>
      <c r="CO15" s="15">
        <v>82.119890999999996</v>
      </c>
      <c r="CP15" s="15">
        <v>83.160927999999998</v>
      </c>
      <c r="CQ15" s="15">
        <v>76.952628000000004</v>
      </c>
      <c r="CR15" s="15">
        <v>78.290231000000006</v>
      </c>
      <c r="CS15" s="15">
        <v>79.709533149999999</v>
      </c>
      <c r="CT15" s="15">
        <v>73.145932999999999</v>
      </c>
      <c r="CU15" s="15">
        <v>75.261062999999993</v>
      </c>
      <c r="CV15" s="15">
        <v>82.216542570000001</v>
      </c>
      <c r="CW15" s="15">
        <v>76.748607000000007</v>
      </c>
      <c r="CX15" s="15">
        <v>75.868644000000003</v>
      </c>
      <c r="CY15" s="15">
        <v>84.817073100000002</v>
      </c>
      <c r="CZ15" s="15">
        <v>74.696470000000005</v>
      </c>
      <c r="DA15" s="15">
        <v>75.607401499999995</v>
      </c>
      <c r="DB15" s="15">
        <v>75.919411999999994</v>
      </c>
      <c r="DC15" s="15">
        <v>77.964196000000001</v>
      </c>
      <c r="DD15" s="15">
        <v>83.572024999999996</v>
      </c>
      <c r="DE15" s="15">
        <v>83.673771000000002</v>
      </c>
      <c r="DF15" s="15">
        <v>82.249324000000001</v>
      </c>
      <c r="DG15" s="15">
        <v>81.963228999999998</v>
      </c>
      <c r="DH15" s="15">
        <v>77.662525000000002</v>
      </c>
      <c r="DI15" s="15">
        <v>78.022254000000004</v>
      </c>
      <c r="DJ15" s="15">
        <v>76.805676500000004</v>
      </c>
      <c r="DK15" s="15">
        <v>82.737475000000003</v>
      </c>
      <c r="DL15" s="15">
        <v>82.081314770000006</v>
      </c>
      <c r="DM15" s="15">
        <v>80.607275999999999</v>
      </c>
      <c r="DN15" s="15">
        <v>80.390040999999997</v>
      </c>
      <c r="DO15" s="15">
        <v>75.628481669999999</v>
      </c>
      <c r="DP15" s="15">
        <v>84.162734</v>
      </c>
      <c r="DQ15" s="15">
        <v>82.255594000000002</v>
      </c>
      <c r="DR15" s="15">
        <v>79.892948000000004</v>
      </c>
      <c r="DS15" s="15">
        <v>69.089392000000004</v>
      </c>
      <c r="DT15" s="15">
        <v>82.171960999999996</v>
      </c>
      <c r="DU15" s="15">
        <v>75.619326000000001</v>
      </c>
      <c r="DV15" s="15">
        <v>75.788023999999993</v>
      </c>
      <c r="DW15" s="15">
        <v>77.034205</v>
      </c>
      <c r="DX15" s="15">
        <v>82.642430000000004</v>
      </c>
      <c r="DY15" s="15">
        <v>82.886572999999999</v>
      </c>
      <c r="DZ15" s="15">
        <v>71.641214000000005</v>
      </c>
      <c r="EA15" s="15">
        <v>71.237125000000006</v>
      </c>
      <c r="EB15" s="15">
        <v>71.237125000000006</v>
      </c>
      <c r="EC15" s="15">
        <v>73.572020620000004</v>
      </c>
      <c r="ED15" s="15">
        <v>79.099776000000006</v>
      </c>
      <c r="EE15" s="15">
        <v>79.299332000000007</v>
      </c>
      <c r="EF15" s="15">
        <v>74.489413999999996</v>
      </c>
      <c r="EG15" s="15">
        <v>74.934652999999997</v>
      </c>
      <c r="EH15" s="15">
        <v>73.217488000000003</v>
      </c>
      <c r="EI15" s="15">
        <v>77.115482999999998</v>
      </c>
      <c r="EJ15" s="15">
        <v>91.577157619999994</v>
      </c>
      <c r="EK15" s="15">
        <v>83.792816999999999</v>
      </c>
      <c r="EL15" s="15">
        <v>83.792816999999999</v>
      </c>
      <c r="EM15" s="15">
        <v>75.608345</v>
      </c>
      <c r="EN15" s="15">
        <v>82.040240999999995</v>
      </c>
      <c r="EO15" s="15">
        <v>82.346067000000005</v>
      </c>
      <c r="EP15" s="15">
        <v>82.249324000000001</v>
      </c>
      <c r="EQ15" s="15">
        <v>75.417308000000006</v>
      </c>
      <c r="ER15" s="15">
        <v>79.361374999999995</v>
      </c>
      <c r="ES15" s="15">
        <v>84.064580000000007</v>
      </c>
      <c r="ET15" s="15">
        <v>75.928962999999996</v>
      </c>
      <c r="EU15" s="15">
        <v>76.089618000000002</v>
      </c>
      <c r="EV15" s="15">
        <v>77.943931509999999</v>
      </c>
      <c r="EW15" s="15">
        <v>74.445887999999997</v>
      </c>
      <c r="EX15" s="15">
        <v>73.684323000000006</v>
      </c>
      <c r="EY15" s="15">
        <v>75.052171000000001</v>
      </c>
      <c r="EZ15" s="15">
        <v>77.272857000000002</v>
      </c>
      <c r="FA15" s="15">
        <v>75.829063000000005</v>
      </c>
      <c r="FB15" s="15">
        <v>73.896146999999999</v>
      </c>
      <c r="FC15" s="15">
        <v>73.042468999999997</v>
      </c>
      <c r="FD15" s="15">
        <v>76.706404000000006</v>
      </c>
      <c r="FE15" s="15">
        <v>77.057364000000007</v>
      </c>
      <c r="FF15" s="15">
        <v>77.204215000000005</v>
      </c>
      <c r="FG15" s="15">
        <v>86.594753800000007</v>
      </c>
      <c r="FH15" s="15">
        <v>76.978853999999998</v>
      </c>
      <c r="FI15" s="15">
        <v>83.216814999999997</v>
      </c>
      <c r="FJ15" s="15">
        <v>76.785202999999996</v>
      </c>
      <c r="FK15" s="15">
        <v>93.641439890000001</v>
      </c>
      <c r="FL15" s="15">
        <v>80.740907129999997</v>
      </c>
      <c r="FM15" s="15">
        <v>86.083954000000006</v>
      </c>
      <c r="FN15" s="15">
        <v>72.287225500000005</v>
      </c>
      <c r="FO15" s="15">
        <v>72.689643000000004</v>
      </c>
      <c r="FP15" s="15">
        <v>75.341724999999997</v>
      </c>
      <c r="FQ15" s="15">
        <v>78.710780999999997</v>
      </c>
      <c r="FR15" s="15">
        <v>80.463381330000004</v>
      </c>
      <c r="FS15" s="15">
        <v>80.297668000000002</v>
      </c>
      <c r="FT15" s="15">
        <v>80.45429</v>
      </c>
      <c r="FU15" s="15">
        <v>81.654601</v>
      </c>
      <c r="FV15" s="15">
        <v>81.654601</v>
      </c>
      <c r="FW15" s="15">
        <v>77.093716000000001</v>
      </c>
      <c r="FX15" s="15">
        <v>77.093716000000001</v>
      </c>
      <c r="FY15" s="15">
        <v>76.656233999999998</v>
      </c>
      <c r="FZ15" s="15">
        <v>80.624522999999996</v>
      </c>
      <c r="GA15" s="15">
        <v>80.586341000000004</v>
      </c>
      <c r="GB15" s="15">
        <v>77.810010000000005</v>
      </c>
      <c r="GC15" s="15">
        <v>77.763062000000005</v>
      </c>
      <c r="GD15" s="15">
        <v>78.614987249999999</v>
      </c>
      <c r="GE15" s="15">
        <v>77.424611999999996</v>
      </c>
      <c r="GF15" s="15">
        <v>79.193680000000001</v>
      </c>
      <c r="GG15" s="15">
        <v>82.325705999999997</v>
      </c>
      <c r="GH15" s="15">
        <v>82.325705999999997</v>
      </c>
      <c r="GI15" s="15">
        <v>83.188498999999993</v>
      </c>
      <c r="GJ15" s="15">
        <v>74.118506999999994</v>
      </c>
      <c r="GK15" s="15">
        <v>82.040240999999995</v>
      </c>
      <c r="GL15" s="15">
        <v>81.963228999999998</v>
      </c>
      <c r="GM15" s="15">
        <v>84.730115769999998</v>
      </c>
      <c r="GN15" s="15">
        <v>71.524226999999996</v>
      </c>
      <c r="GO15" s="15">
        <v>84.730115769999998</v>
      </c>
      <c r="GP15" s="15">
        <v>81.654601</v>
      </c>
      <c r="GQ15" s="15">
        <v>76.436294000000004</v>
      </c>
      <c r="GR15" s="15">
        <v>81.787974000000006</v>
      </c>
      <c r="GS15" s="15">
        <v>80.718384</v>
      </c>
      <c r="GT15" s="15">
        <v>74.555881999999997</v>
      </c>
      <c r="GU15" s="15">
        <v>72.178477000000001</v>
      </c>
      <c r="GV15" s="15">
        <v>76.685449000000006</v>
      </c>
      <c r="GW15" s="15">
        <v>71.346693999999999</v>
      </c>
      <c r="GX15" s="15">
        <v>81.449719999999999</v>
      </c>
      <c r="GY15" s="15">
        <v>82.036215999999996</v>
      </c>
      <c r="GZ15" s="15">
        <v>82.053887000000003</v>
      </c>
      <c r="HA15" s="15">
        <v>81.875561000000005</v>
      </c>
      <c r="HB15" s="15">
        <v>76.685449000000006</v>
      </c>
      <c r="HC15" s="15">
        <v>76.685449000000006</v>
      </c>
      <c r="HD15" s="15">
        <v>76.685449000000006</v>
      </c>
      <c r="HE15" s="15">
        <v>81.787974000000006</v>
      </c>
      <c r="HF15" s="15">
        <v>84.118926000000002</v>
      </c>
      <c r="HG15" s="15">
        <v>84.064580000000007</v>
      </c>
      <c r="HH15" s="15">
        <v>84.064580000000007</v>
      </c>
      <c r="HI15" s="15">
        <v>84.064580000000007</v>
      </c>
      <c r="HJ15" s="15">
        <v>77.971236000000005</v>
      </c>
      <c r="HK15" s="15">
        <v>82.050898000000004</v>
      </c>
      <c r="HL15" s="15">
        <v>81.922258999999997</v>
      </c>
      <c r="HM15" s="15">
        <v>81.832031999999998</v>
      </c>
      <c r="HN15" s="15">
        <v>83.726259999999996</v>
      </c>
      <c r="HO15" s="15">
        <v>80.834140000000005</v>
      </c>
      <c r="HP15" s="15">
        <v>70.19723802</v>
      </c>
      <c r="HQ15" s="15">
        <v>83.587697000000006</v>
      </c>
      <c r="HR15" s="15">
        <v>76.884612000000004</v>
      </c>
      <c r="HS15" s="15">
        <v>77.041269999999997</v>
      </c>
      <c r="HT15" s="15">
        <v>76.422400999999994</v>
      </c>
      <c r="HU15" s="15">
        <v>75.347711000000004</v>
      </c>
      <c r="HV15" s="15">
        <v>72.691837939999999</v>
      </c>
      <c r="HW15" s="15">
        <v>70.663153500000007</v>
      </c>
      <c r="HX15" s="15">
        <v>71.020250000000004</v>
      </c>
      <c r="HY15" s="15">
        <v>76.710111459999993</v>
      </c>
      <c r="HZ15" s="15">
        <v>76.983427000000006</v>
      </c>
      <c r="IA15" s="15">
        <v>84.621668</v>
      </c>
    </row>
    <row r="16" spans="1:235" s="4" customFormat="1" x14ac:dyDescent="0.2">
      <c r="A16" s="2"/>
      <c r="B16" s="10">
        <v>46157.270833333336</v>
      </c>
      <c r="C16" s="15">
        <v>86.296452360000004</v>
      </c>
      <c r="D16" s="15">
        <v>81.814115999999999</v>
      </c>
      <c r="E16" s="15">
        <v>81.950384999999997</v>
      </c>
      <c r="F16" s="15">
        <v>81.875473999999997</v>
      </c>
      <c r="G16" s="15">
        <v>81.814115999999999</v>
      </c>
      <c r="H16" s="15">
        <v>79.559927999999999</v>
      </c>
      <c r="I16" s="15">
        <v>86.028052000000002</v>
      </c>
      <c r="J16" s="15">
        <v>85.663383999999994</v>
      </c>
      <c r="K16" s="15">
        <v>86.282627000000005</v>
      </c>
      <c r="L16" s="15">
        <v>79.518189000000007</v>
      </c>
      <c r="M16" s="15">
        <v>82.982557</v>
      </c>
      <c r="N16" s="15">
        <v>82.923080999999996</v>
      </c>
      <c r="O16" s="15">
        <v>81.716766000000007</v>
      </c>
      <c r="P16" s="15">
        <v>87.206873000000002</v>
      </c>
      <c r="Q16" s="15">
        <v>80.652223559999996</v>
      </c>
      <c r="R16" s="15">
        <v>86.314314999999993</v>
      </c>
      <c r="S16" s="15">
        <v>80.420410000000004</v>
      </c>
      <c r="T16" s="15">
        <v>85.848596999999998</v>
      </c>
      <c r="U16" s="15">
        <v>73.995799000000005</v>
      </c>
      <c r="V16" s="15">
        <v>74.548839000000001</v>
      </c>
      <c r="W16" s="15">
        <v>84.780293</v>
      </c>
      <c r="X16" s="15">
        <v>79.912073000000007</v>
      </c>
      <c r="Y16" s="15">
        <v>77.086850999999996</v>
      </c>
      <c r="Z16" s="15">
        <v>78.701901000000007</v>
      </c>
      <c r="AA16" s="15">
        <v>85.761407000000005</v>
      </c>
      <c r="AB16" s="15">
        <v>77.148239000000004</v>
      </c>
      <c r="AC16" s="15">
        <v>80.221182999999996</v>
      </c>
      <c r="AD16" s="15">
        <v>80.207896000000005</v>
      </c>
      <c r="AE16" s="15">
        <v>79.748052999999999</v>
      </c>
      <c r="AF16" s="15">
        <v>75.969685999999996</v>
      </c>
      <c r="AG16" s="15">
        <v>84.132109249999999</v>
      </c>
      <c r="AH16" s="15">
        <v>85.321568020000001</v>
      </c>
      <c r="AI16" s="15">
        <v>84.694276000000002</v>
      </c>
      <c r="AJ16" s="15">
        <v>84.708658</v>
      </c>
      <c r="AK16" s="15">
        <v>74.412665000000004</v>
      </c>
      <c r="AL16" s="15">
        <v>84.985668000000004</v>
      </c>
      <c r="AM16" s="15">
        <v>76.833743999999996</v>
      </c>
      <c r="AN16" s="15">
        <v>77.235961000000003</v>
      </c>
      <c r="AO16" s="15">
        <v>85.293342999999993</v>
      </c>
      <c r="AP16" s="15">
        <v>76.146137999999993</v>
      </c>
      <c r="AQ16" s="15">
        <v>71.549303499999994</v>
      </c>
      <c r="AR16" s="15">
        <v>71.878433999999999</v>
      </c>
      <c r="AS16" s="15">
        <v>85.831911000000005</v>
      </c>
      <c r="AT16" s="15">
        <v>84.871983999999998</v>
      </c>
      <c r="AU16" s="15">
        <v>84.871983999999998</v>
      </c>
      <c r="AV16" s="15">
        <v>85.848688999999993</v>
      </c>
      <c r="AW16" s="15">
        <v>80.458365000000001</v>
      </c>
      <c r="AX16" s="15">
        <v>78.951084499999993</v>
      </c>
      <c r="AY16" s="15">
        <v>79.159602000000007</v>
      </c>
      <c r="AZ16" s="15">
        <v>86.648501999999993</v>
      </c>
      <c r="BA16" s="15">
        <v>79.277212000000006</v>
      </c>
      <c r="BB16" s="15">
        <v>79.126694999999998</v>
      </c>
      <c r="BC16" s="15">
        <v>79.097733000000005</v>
      </c>
      <c r="BD16" s="15">
        <v>78.899158499999999</v>
      </c>
      <c r="BE16" s="15">
        <v>78.935232999999997</v>
      </c>
      <c r="BF16" s="15">
        <v>79.097733000000005</v>
      </c>
      <c r="BG16" s="15">
        <v>85.483580000000003</v>
      </c>
      <c r="BH16" s="15">
        <v>85.931848000000002</v>
      </c>
      <c r="BI16" s="15">
        <v>85.931848000000002</v>
      </c>
      <c r="BJ16" s="15">
        <v>85.931848000000002</v>
      </c>
      <c r="BK16" s="15">
        <v>77.312572000000003</v>
      </c>
      <c r="BL16" s="15">
        <v>77.767657999999997</v>
      </c>
      <c r="BM16" s="15">
        <v>83.887013999999994</v>
      </c>
      <c r="BN16" s="15">
        <v>83.618989999999997</v>
      </c>
      <c r="BO16" s="15">
        <v>80.740369000000001</v>
      </c>
      <c r="BP16" s="15">
        <v>79.278453999999996</v>
      </c>
      <c r="BQ16" s="15">
        <v>82.880679999999998</v>
      </c>
      <c r="BR16" s="15">
        <v>74.422381999999999</v>
      </c>
      <c r="BS16" s="15">
        <v>74.460783950000007</v>
      </c>
      <c r="BT16" s="15">
        <v>82.171913000000004</v>
      </c>
      <c r="BU16" s="15">
        <v>81.79581383</v>
      </c>
      <c r="BV16" s="15">
        <v>83.215160530000006</v>
      </c>
      <c r="BW16" s="15">
        <v>86.543126000000001</v>
      </c>
      <c r="BX16" s="15">
        <v>85.196859000000003</v>
      </c>
      <c r="BY16" s="15">
        <v>81.171267999999998</v>
      </c>
      <c r="BZ16" s="15">
        <v>81.171267999999998</v>
      </c>
      <c r="CA16" s="15">
        <v>84.234477999999996</v>
      </c>
      <c r="CB16" s="15">
        <v>85.281521999999995</v>
      </c>
      <c r="CC16" s="15">
        <v>80.576694000000003</v>
      </c>
      <c r="CD16" s="15">
        <v>81.113923</v>
      </c>
      <c r="CE16" s="15">
        <v>80.669808000000003</v>
      </c>
      <c r="CF16" s="15">
        <v>84.363433999999998</v>
      </c>
      <c r="CG16" s="15">
        <v>81.974081999999996</v>
      </c>
      <c r="CH16" s="15">
        <v>86.543126000000001</v>
      </c>
      <c r="CI16" s="15">
        <v>78.872307329999998</v>
      </c>
      <c r="CJ16" s="15">
        <v>79.200782000000004</v>
      </c>
      <c r="CK16" s="15">
        <v>81.725954000000002</v>
      </c>
      <c r="CL16" s="15">
        <v>89.721802999999994</v>
      </c>
      <c r="CM16" s="15">
        <v>89.721802999999994</v>
      </c>
      <c r="CN16" s="15">
        <v>89.161113999999998</v>
      </c>
      <c r="CO16" s="15">
        <v>86.264662999999999</v>
      </c>
      <c r="CP16" s="15">
        <v>87.396970999999994</v>
      </c>
      <c r="CQ16" s="15">
        <v>80.420456000000001</v>
      </c>
      <c r="CR16" s="15">
        <v>82.135454999999993</v>
      </c>
      <c r="CS16" s="15">
        <v>83.570198480000002</v>
      </c>
      <c r="CT16" s="15">
        <v>76.219596999999993</v>
      </c>
      <c r="CU16" s="15">
        <v>78.298925999999994</v>
      </c>
      <c r="CV16" s="15">
        <v>85.379829180000002</v>
      </c>
      <c r="CW16" s="15">
        <v>80.242204000000001</v>
      </c>
      <c r="CX16" s="15">
        <v>79.069474999999997</v>
      </c>
      <c r="CY16" s="15">
        <v>87.916762680000005</v>
      </c>
      <c r="CZ16" s="15">
        <v>77.791411999999994</v>
      </c>
      <c r="DA16" s="15">
        <v>78.964371</v>
      </c>
      <c r="DB16" s="15">
        <v>79.235456999999997</v>
      </c>
      <c r="DC16" s="15">
        <v>81.121157999999994</v>
      </c>
      <c r="DD16" s="15">
        <v>86.566619000000003</v>
      </c>
      <c r="DE16" s="15">
        <v>86.668848999999994</v>
      </c>
      <c r="DF16" s="15">
        <v>85.196859000000003</v>
      </c>
      <c r="DG16" s="15">
        <v>84.901877999999996</v>
      </c>
      <c r="DH16" s="15">
        <v>80.747326000000001</v>
      </c>
      <c r="DI16" s="15">
        <v>81.171267999999998</v>
      </c>
      <c r="DJ16" s="15">
        <v>80.1049115</v>
      </c>
      <c r="DK16" s="15">
        <v>85.674751999999998</v>
      </c>
      <c r="DL16" s="15">
        <v>86.699412580000001</v>
      </c>
      <c r="DM16" s="15">
        <v>83.674182000000002</v>
      </c>
      <c r="DN16" s="15">
        <v>83.411883000000003</v>
      </c>
      <c r="DO16" s="15">
        <v>78.826458669999994</v>
      </c>
      <c r="DP16" s="15">
        <v>88.438447999999994</v>
      </c>
      <c r="DQ16" s="15">
        <v>86.402400999999998</v>
      </c>
      <c r="DR16" s="15">
        <v>83.877465999999998</v>
      </c>
      <c r="DS16" s="15">
        <v>71.911737000000002</v>
      </c>
      <c r="DT16" s="15">
        <v>86.305898999999997</v>
      </c>
      <c r="DU16" s="15">
        <v>78.772478000000007</v>
      </c>
      <c r="DV16" s="15">
        <v>78.947939000000005</v>
      </c>
      <c r="DW16" s="15">
        <v>80.392536000000007</v>
      </c>
      <c r="DX16" s="15">
        <v>85.629001000000002</v>
      </c>
      <c r="DY16" s="15">
        <v>85.903146000000007</v>
      </c>
      <c r="DZ16" s="15">
        <v>74.559495999999996</v>
      </c>
      <c r="EA16" s="15">
        <v>74.194059999999993</v>
      </c>
      <c r="EB16" s="15">
        <v>74.194059999999993</v>
      </c>
      <c r="EC16" s="15">
        <v>76.840778099999994</v>
      </c>
      <c r="ED16" s="15">
        <v>82.101675999999998</v>
      </c>
      <c r="EE16" s="15">
        <v>82.297807000000006</v>
      </c>
      <c r="EF16" s="15">
        <v>77.561660000000003</v>
      </c>
      <c r="EG16" s="15">
        <v>78.053933000000001</v>
      </c>
      <c r="EH16" s="15">
        <v>76.626412999999999</v>
      </c>
      <c r="EI16" s="15">
        <v>80.609508000000005</v>
      </c>
      <c r="EJ16" s="15">
        <v>94.923898440000002</v>
      </c>
      <c r="EK16" s="15">
        <v>86.181098000000006</v>
      </c>
      <c r="EL16" s="15">
        <v>86.181098000000006</v>
      </c>
      <c r="EM16" s="15">
        <v>78.680933999999993</v>
      </c>
      <c r="EN16" s="15">
        <v>84.976170999999994</v>
      </c>
      <c r="EO16" s="15">
        <v>85.291675999999995</v>
      </c>
      <c r="EP16" s="15">
        <v>85.196859000000003</v>
      </c>
      <c r="EQ16" s="15">
        <v>78.679010000000005</v>
      </c>
      <c r="ER16" s="15">
        <v>82.372153999999995</v>
      </c>
      <c r="ES16" s="15">
        <v>88.337716999999998</v>
      </c>
      <c r="ET16" s="15">
        <v>79.037942000000001</v>
      </c>
      <c r="EU16" s="15">
        <v>79.232265999999996</v>
      </c>
      <c r="EV16" s="15">
        <v>81.253707629999994</v>
      </c>
      <c r="EW16" s="15">
        <v>77.562118999999996</v>
      </c>
      <c r="EX16" s="15">
        <v>76.727564999999998</v>
      </c>
      <c r="EY16" s="15">
        <v>78.191837000000007</v>
      </c>
      <c r="EZ16" s="15">
        <v>80.245935000000003</v>
      </c>
      <c r="FA16" s="15">
        <v>78.643687999999997</v>
      </c>
      <c r="FB16" s="15">
        <v>77.046158000000005</v>
      </c>
      <c r="FC16" s="15">
        <v>76.170668000000006</v>
      </c>
      <c r="FD16" s="15">
        <v>80.185468999999998</v>
      </c>
      <c r="FE16" s="15">
        <v>80.560985000000002</v>
      </c>
      <c r="FF16" s="15">
        <v>80.718101000000004</v>
      </c>
      <c r="FG16" s="15">
        <v>90.878261749999993</v>
      </c>
      <c r="FH16" s="15">
        <v>80.522552000000005</v>
      </c>
      <c r="FI16" s="15">
        <v>87.451442</v>
      </c>
      <c r="FJ16" s="15">
        <v>80.048936999999995</v>
      </c>
      <c r="FK16" s="15">
        <v>98.284472059999999</v>
      </c>
      <c r="FL16" s="15">
        <v>84.776443670000006</v>
      </c>
      <c r="FM16" s="15">
        <v>90.579871999999995</v>
      </c>
      <c r="FN16" s="15">
        <v>75.834544500000007</v>
      </c>
      <c r="FO16" s="15">
        <v>76.196132000000006</v>
      </c>
      <c r="FP16" s="15">
        <v>78.499498000000003</v>
      </c>
      <c r="FQ16" s="15">
        <v>81.727087999999995</v>
      </c>
      <c r="FR16" s="15">
        <v>84.243996499999994</v>
      </c>
      <c r="FS16" s="15">
        <v>84.065431000000004</v>
      </c>
      <c r="FT16" s="15">
        <v>84.234477999999996</v>
      </c>
      <c r="FU16" s="15">
        <v>84.581688</v>
      </c>
      <c r="FV16" s="15">
        <v>84.581688</v>
      </c>
      <c r="FW16" s="15">
        <v>81.305890000000005</v>
      </c>
      <c r="FX16" s="15">
        <v>81.305890000000005</v>
      </c>
      <c r="FY16" s="15">
        <v>80.786056000000002</v>
      </c>
      <c r="FZ16" s="15">
        <v>83.629727000000003</v>
      </c>
      <c r="GA16" s="15">
        <v>83.584798000000006</v>
      </c>
      <c r="GB16" s="15">
        <v>81.077602999999996</v>
      </c>
      <c r="GC16" s="15">
        <v>81.036244999999994</v>
      </c>
      <c r="GD16" s="15">
        <v>82.185228300000006</v>
      </c>
      <c r="GE16" s="15">
        <v>80.593907000000002</v>
      </c>
      <c r="GF16" s="15">
        <v>83.101637999999994</v>
      </c>
      <c r="GG16" s="15">
        <v>86.543126000000001</v>
      </c>
      <c r="GH16" s="15">
        <v>86.543126000000001</v>
      </c>
      <c r="GI16" s="15">
        <v>85.862528999999995</v>
      </c>
      <c r="GJ16" s="15">
        <v>77.121943999999999</v>
      </c>
      <c r="GK16" s="15">
        <v>84.828823999999997</v>
      </c>
      <c r="GL16" s="15">
        <v>84.901877999999996</v>
      </c>
      <c r="GM16" s="15">
        <v>87.826627439999996</v>
      </c>
      <c r="GN16" s="15">
        <v>74.489824999999996</v>
      </c>
      <c r="GO16" s="15">
        <v>87.826627439999996</v>
      </c>
      <c r="GP16" s="15">
        <v>84.581688</v>
      </c>
      <c r="GQ16" s="15">
        <v>79.735889</v>
      </c>
      <c r="GR16" s="15">
        <v>84.691114999999996</v>
      </c>
      <c r="GS16" s="15">
        <v>83.777901</v>
      </c>
      <c r="GT16" s="15">
        <v>77.639949999999999</v>
      </c>
      <c r="GU16" s="15">
        <v>75.255869000000004</v>
      </c>
      <c r="GV16" s="15">
        <v>79.986671000000001</v>
      </c>
      <c r="GW16" s="15">
        <v>74.252291999999997</v>
      </c>
      <c r="GX16" s="15">
        <v>85.488248999999996</v>
      </c>
      <c r="GY16" s="15">
        <v>85.041694000000007</v>
      </c>
      <c r="GZ16" s="15">
        <v>85.017088000000001</v>
      </c>
      <c r="HA16" s="15">
        <v>84.836481000000006</v>
      </c>
      <c r="HB16" s="15">
        <v>79.986671000000001</v>
      </c>
      <c r="HC16" s="15">
        <v>79.986671000000001</v>
      </c>
      <c r="HD16" s="15">
        <v>79.986671000000001</v>
      </c>
      <c r="HE16" s="15">
        <v>84.703890999999999</v>
      </c>
      <c r="HF16" s="15">
        <v>88.394143</v>
      </c>
      <c r="HG16" s="15">
        <v>88.337716999999998</v>
      </c>
      <c r="HH16" s="15">
        <v>88.337716999999998</v>
      </c>
      <c r="HI16" s="15">
        <v>88.337716999999998</v>
      </c>
      <c r="HJ16" s="15">
        <v>81.572316999999998</v>
      </c>
      <c r="HK16" s="15">
        <v>85.047732999999994</v>
      </c>
      <c r="HL16" s="15">
        <v>84.908135000000001</v>
      </c>
      <c r="HM16" s="15">
        <v>85.898848000000001</v>
      </c>
      <c r="HN16" s="15">
        <v>86.735947999999993</v>
      </c>
      <c r="HO16" s="15">
        <v>84.818136999999993</v>
      </c>
      <c r="HP16" s="15">
        <v>73.107815279999997</v>
      </c>
      <c r="HQ16" s="15">
        <v>87.851388999999998</v>
      </c>
      <c r="HR16" s="15">
        <v>80.149620999999996</v>
      </c>
      <c r="HS16" s="15">
        <v>80.313498999999993</v>
      </c>
      <c r="HT16" s="15">
        <v>79.817657999999994</v>
      </c>
      <c r="HU16" s="15">
        <v>78.477446</v>
      </c>
      <c r="HV16" s="15">
        <v>75.967655769999993</v>
      </c>
      <c r="HW16" s="15">
        <v>73.688045500000001</v>
      </c>
      <c r="HX16" s="15">
        <v>74.056886000000006</v>
      </c>
      <c r="HY16" s="15">
        <v>80.684082930000002</v>
      </c>
      <c r="HZ16" s="15">
        <v>80.251514999999998</v>
      </c>
      <c r="IA16" s="15">
        <v>88.927116999999996</v>
      </c>
    </row>
    <row r="17" spans="1:235" s="4" customFormat="1" x14ac:dyDescent="0.2">
      <c r="A17" s="2"/>
      <c r="B17" s="10">
        <v>46157.291666666664</v>
      </c>
      <c r="C17" s="15">
        <v>82.903252559999999</v>
      </c>
      <c r="D17" s="15">
        <v>78.683885000000004</v>
      </c>
      <c r="E17" s="15">
        <v>78.822602000000003</v>
      </c>
      <c r="F17" s="15">
        <v>78.742969000000002</v>
      </c>
      <c r="G17" s="15">
        <v>78.683885000000004</v>
      </c>
      <c r="H17" s="15">
        <v>76.475279</v>
      </c>
      <c r="I17" s="15">
        <v>80.909941000000003</v>
      </c>
      <c r="J17" s="15">
        <v>80.542174000000003</v>
      </c>
      <c r="K17" s="15">
        <v>81.179057999999998</v>
      </c>
      <c r="L17" s="15">
        <v>76.450203000000002</v>
      </c>
      <c r="M17" s="15">
        <v>79.758488999999997</v>
      </c>
      <c r="N17" s="15">
        <v>78.301890999999998</v>
      </c>
      <c r="O17" s="15">
        <v>77.128926000000007</v>
      </c>
      <c r="P17" s="15">
        <v>83.804850000000002</v>
      </c>
      <c r="Q17" s="15">
        <v>77.459360459999999</v>
      </c>
      <c r="R17" s="15">
        <v>81.324517</v>
      </c>
      <c r="S17" s="15">
        <v>76.541365999999996</v>
      </c>
      <c r="T17" s="15">
        <v>82.503310999999997</v>
      </c>
      <c r="U17" s="15">
        <v>71.024310499999999</v>
      </c>
      <c r="V17" s="15">
        <v>71.560505000000006</v>
      </c>
      <c r="W17" s="15">
        <v>81.482958999999994</v>
      </c>
      <c r="X17" s="15">
        <v>76.778921999999994</v>
      </c>
      <c r="Y17" s="15">
        <v>74.172201999999999</v>
      </c>
      <c r="Z17" s="15">
        <v>75.631085999999996</v>
      </c>
      <c r="AA17" s="15">
        <v>80.950281000000004</v>
      </c>
      <c r="AB17" s="15">
        <v>73.837785999999994</v>
      </c>
      <c r="AC17" s="15">
        <v>77.115871999999996</v>
      </c>
      <c r="AD17" s="15">
        <v>77.042179000000004</v>
      </c>
      <c r="AE17" s="15">
        <v>76.620793000000006</v>
      </c>
      <c r="AF17" s="15">
        <v>72.929914999999994</v>
      </c>
      <c r="AG17" s="15">
        <v>80.886348499999997</v>
      </c>
      <c r="AH17" s="15">
        <v>82.034897000000001</v>
      </c>
      <c r="AI17" s="15">
        <v>81.457504</v>
      </c>
      <c r="AJ17" s="15">
        <v>81.444856999999999</v>
      </c>
      <c r="AK17" s="15">
        <v>71.453880999999996</v>
      </c>
      <c r="AL17" s="15">
        <v>81.677711000000002</v>
      </c>
      <c r="AM17" s="15">
        <v>73.524548999999993</v>
      </c>
      <c r="AN17" s="15">
        <v>73.910291999999998</v>
      </c>
      <c r="AO17" s="15">
        <v>80.422006999999994</v>
      </c>
      <c r="AP17" s="15">
        <v>73.090817999999999</v>
      </c>
      <c r="AQ17" s="15">
        <v>68.723575499999995</v>
      </c>
      <c r="AR17" s="15">
        <v>69.038570000000007</v>
      </c>
      <c r="AS17" s="15">
        <v>79.943993000000006</v>
      </c>
      <c r="AT17" s="15">
        <v>80.141293000000005</v>
      </c>
      <c r="AU17" s="15">
        <v>80.141293000000005</v>
      </c>
      <c r="AV17" s="15">
        <v>81.069727</v>
      </c>
      <c r="AW17" s="15">
        <v>77.306911999999997</v>
      </c>
      <c r="AX17" s="15">
        <v>75.802950499999994</v>
      </c>
      <c r="AY17" s="15">
        <v>76.009324000000007</v>
      </c>
      <c r="AZ17" s="15">
        <v>83.253</v>
      </c>
      <c r="BA17" s="15">
        <v>76.158467999999999</v>
      </c>
      <c r="BB17" s="15">
        <v>76.044777999999994</v>
      </c>
      <c r="BC17" s="15">
        <v>76.022300999999999</v>
      </c>
      <c r="BD17" s="15">
        <v>75.868218249999998</v>
      </c>
      <c r="BE17" s="15">
        <v>75.903924000000004</v>
      </c>
      <c r="BF17" s="15">
        <v>76.022300999999999</v>
      </c>
      <c r="BG17" s="15">
        <v>80.705100000000002</v>
      </c>
      <c r="BH17" s="15">
        <v>81.151544999999999</v>
      </c>
      <c r="BI17" s="15">
        <v>81.151544999999999</v>
      </c>
      <c r="BJ17" s="15">
        <v>81.151544999999999</v>
      </c>
      <c r="BK17" s="15">
        <v>74.198369999999997</v>
      </c>
      <c r="BL17" s="15">
        <v>74.603446000000005</v>
      </c>
      <c r="BM17" s="15">
        <v>80.600184999999996</v>
      </c>
      <c r="BN17" s="15">
        <v>80.327325000000002</v>
      </c>
      <c r="BO17" s="15">
        <v>77.593419999999995</v>
      </c>
      <c r="BP17" s="15">
        <v>76.050752000000003</v>
      </c>
      <c r="BQ17" s="15">
        <v>78.588367000000005</v>
      </c>
      <c r="BR17" s="15">
        <v>71.460256000000001</v>
      </c>
      <c r="BS17" s="15">
        <v>71.497129490000006</v>
      </c>
      <c r="BT17" s="15">
        <v>78.227725000000007</v>
      </c>
      <c r="BU17" s="15">
        <v>78.540536669999995</v>
      </c>
      <c r="BV17" s="15">
        <v>79.973889929999999</v>
      </c>
      <c r="BW17" s="15">
        <v>83.146367999999995</v>
      </c>
      <c r="BX17" s="15">
        <v>80.330963999999994</v>
      </c>
      <c r="BY17" s="15">
        <v>78.009608</v>
      </c>
      <c r="BZ17" s="15">
        <v>78.009608</v>
      </c>
      <c r="CA17" s="15">
        <v>81.150277000000003</v>
      </c>
      <c r="CB17" s="15">
        <v>82.264146999999994</v>
      </c>
      <c r="CC17" s="15">
        <v>77.441869999999994</v>
      </c>
      <c r="CD17" s="15">
        <v>77.252069000000006</v>
      </c>
      <c r="CE17" s="15">
        <v>76.782050999999996</v>
      </c>
      <c r="CF17" s="15">
        <v>81.471587999999997</v>
      </c>
      <c r="CG17" s="15">
        <v>78.098903000000007</v>
      </c>
      <c r="CH17" s="15">
        <v>83.146367999999995</v>
      </c>
      <c r="CI17" s="15">
        <v>75.782618330000005</v>
      </c>
      <c r="CJ17" s="15">
        <v>76.087519999999998</v>
      </c>
      <c r="CK17" s="15">
        <v>77.804356999999996</v>
      </c>
      <c r="CL17" s="15">
        <v>86.169011999999995</v>
      </c>
      <c r="CM17" s="15">
        <v>86.169011999999995</v>
      </c>
      <c r="CN17" s="15">
        <v>85.638558000000003</v>
      </c>
      <c r="CO17" s="15">
        <v>82.864549999999994</v>
      </c>
      <c r="CP17" s="15">
        <v>83.951646999999994</v>
      </c>
      <c r="CQ17" s="15">
        <v>77.256855999999999</v>
      </c>
      <c r="CR17" s="15">
        <v>78.874246999999997</v>
      </c>
      <c r="CS17" s="15">
        <v>80.257543130000002</v>
      </c>
      <c r="CT17" s="15">
        <v>75.168775999999994</v>
      </c>
      <c r="CU17" s="15">
        <v>75.023955000000001</v>
      </c>
      <c r="CV17" s="15">
        <v>81.983134750000005</v>
      </c>
      <c r="CW17" s="15">
        <v>77.100925000000004</v>
      </c>
      <c r="CX17" s="15">
        <v>75.933929000000006</v>
      </c>
      <c r="CY17" s="15">
        <v>82.984723459999998</v>
      </c>
      <c r="CZ17" s="15">
        <v>74.550689000000006</v>
      </c>
      <c r="DA17" s="15">
        <v>76.030938000000006</v>
      </c>
      <c r="DB17" s="15">
        <v>76.236112000000006</v>
      </c>
      <c r="DC17" s="15">
        <v>77.892083</v>
      </c>
      <c r="DD17" s="15">
        <v>81.537588</v>
      </c>
      <c r="DE17" s="15">
        <v>81.655890999999997</v>
      </c>
      <c r="DF17" s="15">
        <v>80.330963999999994</v>
      </c>
      <c r="DG17" s="15">
        <v>80.087294</v>
      </c>
      <c r="DH17" s="15">
        <v>77.588618999999994</v>
      </c>
      <c r="DI17" s="15">
        <v>78.009608</v>
      </c>
      <c r="DJ17" s="15">
        <v>76.960408000000001</v>
      </c>
      <c r="DK17" s="15">
        <v>80.560300999999995</v>
      </c>
      <c r="DL17" s="15">
        <v>83.631870710000001</v>
      </c>
      <c r="DM17" s="15">
        <v>78.980474999999998</v>
      </c>
      <c r="DN17" s="15">
        <v>78.721355000000003</v>
      </c>
      <c r="DO17" s="15">
        <v>75.799257999999995</v>
      </c>
      <c r="DP17" s="15">
        <v>84.95102</v>
      </c>
      <c r="DQ17" s="15">
        <v>82.996536000000006</v>
      </c>
      <c r="DR17" s="15">
        <v>80.623037999999994</v>
      </c>
      <c r="DS17" s="15">
        <v>69.080105000000003</v>
      </c>
      <c r="DT17" s="15">
        <v>82.903080000000003</v>
      </c>
      <c r="DU17" s="15">
        <v>75.705286000000001</v>
      </c>
      <c r="DV17" s="15">
        <v>75.873452999999998</v>
      </c>
      <c r="DW17" s="15">
        <v>77.243859999999998</v>
      </c>
      <c r="DX17" s="15">
        <v>80.754756</v>
      </c>
      <c r="DY17" s="15">
        <v>81.041452000000007</v>
      </c>
      <c r="DZ17" s="15">
        <v>70.877977000000001</v>
      </c>
      <c r="EA17" s="15">
        <v>71.125547999999995</v>
      </c>
      <c r="EB17" s="15">
        <v>71.125547999999995</v>
      </c>
      <c r="EC17" s="15">
        <v>73.833687159999997</v>
      </c>
      <c r="ED17" s="15">
        <v>78.188396999999995</v>
      </c>
      <c r="EE17" s="15">
        <v>78.374471999999997</v>
      </c>
      <c r="EF17" s="15">
        <v>74.615679</v>
      </c>
      <c r="EG17" s="15">
        <v>75.053983000000002</v>
      </c>
      <c r="EH17" s="15">
        <v>72.576618999999994</v>
      </c>
      <c r="EI17" s="15">
        <v>77.439880000000002</v>
      </c>
      <c r="EJ17" s="15">
        <v>89.598766170000005</v>
      </c>
      <c r="EK17" s="15">
        <v>80.276122000000001</v>
      </c>
      <c r="EL17" s="15">
        <v>80.276122000000001</v>
      </c>
      <c r="EM17" s="15">
        <v>75.391143999999997</v>
      </c>
      <c r="EN17" s="15">
        <v>80.136200000000002</v>
      </c>
      <c r="EO17" s="15">
        <v>80.405201000000005</v>
      </c>
      <c r="EP17" s="15">
        <v>80.330963999999994</v>
      </c>
      <c r="EQ17" s="15">
        <v>75.345313000000004</v>
      </c>
      <c r="ER17" s="15">
        <v>78.443550999999999</v>
      </c>
      <c r="ES17" s="15">
        <v>84.856414000000001</v>
      </c>
      <c r="ET17" s="15">
        <v>75.949465000000004</v>
      </c>
      <c r="EU17" s="15">
        <v>76.119204999999994</v>
      </c>
      <c r="EV17" s="15">
        <v>78.068978279999996</v>
      </c>
      <c r="EW17" s="15">
        <v>74.452785000000006</v>
      </c>
      <c r="EX17" s="15">
        <v>73.661157000000003</v>
      </c>
      <c r="EY17" s="15">
        <v>75.047281999999996</v>
      </c>
      <c r="EZ17" s="15">
        <v>77.053483999999997</v>
      </c>
      <c r="FA17" s="15">
        <v>74.118893</v>
      </c>
      <c r="FB17" s="15">
        <v>73.978477999999996</v>
      </c>
      <c r="FC17" s="15">
        <v>73.146516000000005</v>
      </c>
      <c r="FD17" s="15">
        <v>77.02373</v>
      </c>
      <c r="FE17" s="15">
        <v>77.391008999999997</v>
      </c>
      <c r="FF17" s="15">
        <v>77.544672000000006</v>
      </c>
      <c r="FG17" s="15">
        <v>87.276859490000007</v>
      </c>
      <c r="FH17" s="15">
        <v>77.401912999999993</v>
      </c>
      <c r="FI17" s="15">
        <v>83.999193000000005</v>
      </c>
      <c r="FJ17" s="15">
        <v>76.892325</v>
      </c>
      <c r="FK17" s="15">
        <v>94.402568639999998</v>
      </c>
      <c r="FL17" s="15">
        <v>81.44424764</v>
      </c>
      <c r="FM17" s="15">
        <v>87.169292999999996</v>
      </c>
      <c r="FN17" s="15">
        <v>73.327454500000002</v>
      </c>
      <c r="FO17" s="15">
        <v>73.627588000000003</v>
      </c>
      <c r="FP17" s="15">
        <v>75.338819999999998</v>
      </c>
      <c r="FQ17" s="15">
        <v>77.805026999999995</v>
      </c>
      <c r="FR17" s="15">
        <v>81.159446979999998</v>
      </c>
      <c r="FS17" s="15">
        <v>80.978088</v>
      </c>
      <c r="FT17" s="15">
        <v>81.150277000000003</v>
      </c>
      <c r="FU17" s="15">
        <v>79.797445999999994</v>
      </c>
      <c r="FV17" s="15">
        <v>79.797445999999994</v>
      </c>
      <c r="FW17" s="15">
        <v>77.413235</v>
      </c>
      <c r="FX17" s="15">
        <v>77.413235</v>
      </c>
      <c r="FY17" s="15">
        <v>76.878872999999999</v>
      </c>
      <c r="FZ17" s="15">
        <v>78.906998000000002</v>
      </c>
      <c r="GA17" s="15">
        <v>78.867351999999997</v>
      </c>
      <c r="GB17" s="15">
        <v>77.872359000000003</v>
      </c>
      <c r="GC17" s="15">
        <v>77.853632000000005</v>
      </c>
      <c r="GD17" s="15">
        <v>78.955268059999995</v>
      </c>
      <c r="GE17" s="15">
        <v>76.688488000000007</v>
      </c>
      <c r="GF17" s="15">
        <v>79.850336999999996</v>
      </c>
      <c r="GG17" s="15">
        <v>83.146367999999995</v>
      </c>
      <c r="GH17" s="15">
        <v>83.146367999999995</v>
      </c>
      <c r="GI17" s="15">
        <v>80.517899999999997</v>
      </c>
      <c r="GJ17" s="15">
        <v>73.812580670000003</v>
      </c>
      <c r="GK17" s="15">
        <v>79.718188999999995</v>
      </c>
      <c r="GL17" s="15">
        <v>80.087294</v>
      </c>
      <c r="GM17" s="15">
        <v>82.899644719999998</v>
      </c>
      <c r="GN17" s="15">
        <v>70.338569000000007</v>
      </c>
      <c r="GO17" s="15">
        <v>82.899644719999998</v>
      </c>
      <c r="GP17" s="15">
        <v>79.797445999999994</v>
      </c>
      <c r="GQ17" s="15">
        <v>76.631524999999996</v>
      </c>
      <c r="GR17" s="15">
        <v>79.833106000000001</v>
      </c>
      <c r="GS17" s="15">
        <v>79.800719000000001</v>
      </c>
      <c r="GT17" s="15">
        <v>74.431494999999998</v>
      </c>
      <c r="GU17" s="15">
        <v>72.257357999999996</v>
      </c>
      <c r="GV17" s="15">
        <v>76.854978000000003</v>
      </c>
      <c r="GW17" s="15">
        <v>70.583112</v>
      </c>
      <c r="GX17" s="15">
        <v>82.111752999999993</v>
      </c>
      <c r="GY17" s="15">
        <v>80.267965000000004</v>
      </c>
      <c r="GZ17" s="15">
        <v>80.268946999999997</v>
      </c>
      <c r="HA17" s="15">
        <v>80.115425999999999</v>
      </c>
      <c r="HB17" s="15">
        <v>76.854978000000003</v>
      </c>
      <c r="HC17" s="15">
        <v>76.854978000000003</v>
      </c>
      <c r="HD17" s="15">
        <v>76.854978000000003</v>
      </c>
      <c r="HE17" s="15">
        <v>79.852103</v>
      </c>
      <c r="HF17" s="15">
        <v>84.915014999999997</v>
      </c>
      <c r="HG17" s="15">
        <v>84.856414000000001</v>
      </c>
      <c r="HH17" s="15">
        <v>84.856414000000001</v>
      </c>
      <c r="HI17" s="15">
        <v>84.856414000000001</v>
      </c>
      <c r="HJ17" s="15">
        <v>78.431077000000002</v>
      </c>
      <c r="HK17" s="15">
        <v>80.342303999999999</v>
      </c>
      <c r="HL17" s="15">
        <v>80.201811000000006</v>
      </c>
      <c r="HM17" s="15">
        <v>82.530708000000004</v>
      </c>
      <c r="HN17" s="15">
        <v>81.627899999999997</v>
      </c>
      <c r="HO17" s="15">
        <v>81.469802000000001</v>
      </c>
      <c r="HP17" s="15">
        <v>69.033577530000002</v>
      </c>
      <c r="HQ17" s="15">
        <v>84.380651</v>
      </c>
      <c r="HR17" s="15">
        <v>77.008326499999995</v>
      </c>
      <c r="HS17" s="15">
        <v>77.164719000000005</v>
      </c>
      <c r="HT17" s="15">
        <v>76.694457</v>
      </c>
      <c r="HU17" s="15">
        <v>75.250186999999997</v>
      </c>
      <c r="HV17" s="15">
        <v>72.979221140000007</v>
      </c>
      <c r="HW17" s="15">
        <v>70.750432500000002</v>
      </c>
      <c r="HX17" s="15">
        <v>71.105357999999995</v>
      </c>
      <c r="HY17" s="15">
        <v>77.523439010000004</v>
      </c>
      <c r="HZ17" s="15">
        <v>77.087654000000001</v>
      </c>
      <c r="IA17" s="15">
        <v>85.422959000000006</v>
      </c>
    </row>
    <row r="18" spans="1:235" s="4" customFormat="1" x14ac:dyDescent="0.2">
      <c r="A18" s="2"/>
      <c r="B18" s="10">
        <v>46157.3125</v>
      </c>
      <c r="C18" s="15">
        <v>82.612659519999994</v>
      </c>
      <c r="D18" s="15">
        <v>78.889229999999998</v>
      </c>
      <c r="E18" s="15">
        <v>79.045490999999998</v>
      </c>
      <c r="F18" s="15">
        <v>78.953751999999994</v>
      </c>
      <c r="G18" s="15">
        <v>78.889229999999998</v>
      </c>
      <c r="H18" s="15">
        <v>76.619721999999996</v>
      </c>
      <c r="I18" s="15">
        <v>79.537740999999997</v>
      </c>
      <c r="J18" s="15">
        <v>79.172736</v>
      </c>
      <c r="K18" s="15">
        <v>79.815077000000002</v>
      </c>
      <c r="L18" s="15">
        <v>76.701605000000001</v>
      </c>
      <c r="M18" s="15">
        <v>79.947903999999994</v>
      </c>
      <c r="N18" s="15">
        <v>77.317717999999999</v>
      </c>
      <c r="O18" s="15">
        <v>76.146158</v>
      </c>
      <c r="P18" s="15">
        <v>83.668308999999994</v>
      </c>
      <c r="Q18" s="15">
        <v>76.859192129999997</v>
      </c>
      <c r="R18" s="15">
        <v>80.023473999999993</v>
      </c>
      <c r="S18" s="15">
        <v>76.179169999999999</v>
      </c>
      <c r="T18" s="15">
        <v>82.289524</v>
      </c>
      <c r="U18" s="15">
        <v>71.125613999999999</v>
      </c>
      <c r="V18" s="15">
        <v>71.665070999999998</v>
      </c>
      <c r="W18" s="15">
        <v>81.167685000000006</v>
      </c>
      <c r="X18" s="15">
        <v>76.785363000000004</v>
      </c>
      <c r="Y18" s="15">
        <v>74.149480999999994</v>
      </c>
      <c r="Z18" s="15">
        <v>75.605258000000006</v>
      </c>
      <c r="AA18" s="15">
        <v>80.063728999999995</v>
      </c>
      <c r="AB18" s="15">
        <v>73.684281999999996</v>
      </c>
      <c r="AC18" s="15">
        <v>77.571205000000006</v>
      </c>
      <c r="AD18" s="15">
        <v>77.081072000000006</v>
      </c>
      <c r="AE18" s="15">
        <v>76.610437000000005</v>
      </c>
      <c r="AF18" s="15">
        <v>72.845843000000002</v>
      </c>
      <c r="AG18" s="15">
        <v>80.498750999999999</v>
      </c>
      <c r="AH18" s="15">
        <v>81.657216590000004</v>
      </c>
      <c r="AI18" s="15">
        <v>81.055283000000003</v>
      </c>
      <c r="AJ18" s="15">
        <v>81.054184000000006</v>
      </c>
      <c r="AK18" s="15">
        <v>71.405144000000007</v>
      </c>
      <c r="AL18" s="15">
        <v>81.367273999999995</v>
      </c>
      <c r="AM18" s="15">
        <v>73.316794669999993</v>
      </c>
      <c r="AN18" s="15">
        <v>73.707837999999995</v>
      </c>
      <c r="AO18" s="15">
        <v>79.125887000000006</v>
      </c>
      <c r="AP18" s="15">
        <v>73.240575000000007</v>
      </c>
      <c r="AQ18" s="15">
        <v>68.559526000000005</v>
      </c>
      <c r="AR18" s="15">
        <v>68.880115000000004</v>
      </c>
      <c r="AS18" s="15">
        <v>77.393353000000005</v>
      </c>
      <c r="AT18" s="15">
        <v>79.219406000000006</v>
      </c>
      <c r="AU18" s="15">
        <v>79.219406000000006</v>
      </c>
      <c r="AV18" s="15">
        <v>80.139651000000001</v>
      </c>
      <c r="AW18" s="15">
        <v>77.374217999999999</v>
      </c>
      <c r="AX18" s="15">
        <v>76.079835500000002</v>
      </c>
      <c r="AY18" s="15">
        <v>76.25967</v>
      </c>
      <c r="AZ18" s="15">
        <v>82.983941999999999</v>
      </c>
      <c r="BA18" s="15">
        <v>76.148151999999996</v>
      </c>
      <c r="BB18" s="15">
        <v>76.085656999999998</v>
      </c>
      <c r="BC18" s="15">
        <v>76.059548000000007</v>
      </c>
      <c r="BD18" s="15">
        <v>75.88054975</v>
      </c>
      <c r="BE18" s="15">
        <v>76.045434</v>
      </c>
      <c r="BF18" s="15">
        <v>76.059548000000007</v>
      </c>
      <c r="BG18" s="15">
        <v>79.807137999999995</v>
      </c>
      <c r="BH18" s="15">
        <v>80.228915999999998</v>
      </c>
      <c r="BI18" s="15">
        <v>80.228915999999998</v>
      </c>
      <c r="BJ18" s="15">
        <v>80.228915999999998</v>
      </c>
      <c r="BK18" s="15">
        <v>74.002280999999996</v>
      </c>
      <c r="BL18" s="15">
        <v>74.431348</v>
      </c>
      <c r="BM18" s="15">
        <v>80.409582</v>
      </c>
      <c r="BN18" s="15">
        <v>80.132104999999996</v>
      </c>
      <c r="BO18" s="15">
        <v>78.235759999999999</v>
      </c>
      <c r="BP18" s="15">
        <v>76.400424000000001</v>
      </c>
      <c r="BQ18" s="15">
        <v>77.984812000000005</v>
      </c>
      <c r="BR18" s="15">
        <v>71.418503999999999</v>
      </c>
      <c r="BS18" s="15">
        <v>71.455355949999998</v>
      </c>
      <c r="BT18" s="15">
        <v>77.742495000000005</v>
      </c>
      <c r="BU18" s="15">
        <v>77.847852329999995</v>
      </c>
      <c r="BV18" s="15">
        <v>80.773862489999999</v>
      </c>
      <c r="BW18" s="15">
        <v>82.891666999999998</v>
      </c>
      <c r="BX18" s="15">
        <v>79.036997</v>
      </c>
      <c r="BY18" s="15">
        <v>78.789931999999993</v>
      </c>
      <c r="BZ18" s="15">
        <v>78.789931999999993</v>
      </c>
      <c r="CA18" s="15">
        <v>81.667264000000003</v>
      </c>
      <c r="CB18" s="15">
        <v>81.753311999999994</v>
      </c>
      <c r="CC18" s="15">
        <v>77.999768000000003</v>
      </c>
      <c r="CD18" s="15">
        <v>76.911548999999994</v>
      </c>
      <c r="CE18" s="15">
        <v>76.417219000000003</v>
      </c>
      <c r="CF18" s="15">
        <v>80.936943999999997</v>
      </c>
      <c r="CG18" s="15">
        <v>77.611514999999997</v>
      </c>
      <c r="CH18" s="15">
        <v>82.891666999999998</v>
      </c>
      <c r="CI18" s="15">
        <v>75.782441329999997</v>
      </c>
      <c r="CJ18" s="15">
        <v>76.079114000000004</v>
      </c>
      <c r="CK18" s="15">
        <v>77.231871999999996</v>
      </c>
      <c r="CL18" s="15">
        <v>85.975571000000002</v>
      </c>
      <c r="CM18" s="15">
        <v>85.975571000000002</v>
      </c>
      <c r="CN18" s="15">
        <v>84.700050000000005</v>
      </c>
      <c r="CO18" s="15">
        <v>82.647919000000002</v>
      </c>
      <c r="CP18" s="15">
        <v>83.784744000000003</v>
      </c>
      <c r="CQ18" s="15">
        <v>77.347663999999995</v>
      </c>
      <c r="CR18" s="15">
        <v>78.276439999999994</v>
      </c>
      <c r="CS18" s="15">
        <v>79.786118709999997</v>
      </c>
      <c r="CT18" s="15">
        <v>75.248896000000002</v>
      </c>
      <c r="CU18" s="15">
        <v>75.114952000000002</v>
      </c>
      <c r="CV18" s="15">
        <v>82.140241590000002</v>
      </c>
      <c r="CW18" s="15">
        <v>77.143162000000004</v>
      </c>
      <c r="CX18" s="15">
        <v>76.257378000000003</v>
      </c>
      <c r="CY18" s="15">
        <v>82.075890639999997</v>
      </c>
      <c r="CZ18" s="15">
        <v>74.556584000000001</v>
      </c>
      <c r="DA18" s="15">
        <v>75.688646000000006</v>
      </c>
      <c r="DB18" s="15">
        <v>76.031091000000004</v>
      </c>
      <c r="DC18" s="15">
        <v>78.658831000000006</v>
      </c>
      <c r="DD18" s="15">
        <v>80.220844</v>
      </c>
      <c r="DE18" s="15">
        <v>80.364991000000003</v>
      </c>
      <c r="DF18" s="15">
        <v>79.036997</v>
      </c>
      <c r="DG18" s="15">
        <v>78.82253</v>
      </c>
      <c r="DH18" s="15">
        <v>78.321687999999995</v>
      </c>
      <c r="DI18" s="15">
        <v>78.789931999999993</v>
      </c>
      <c r="DJ18" s="15">
        <v>77.041061499999998</v>
      </c>
      <c r="DK18" s="15">
        <v>79.048271999999997</v>
      </c>
      <c r="DL18" s="15">
        <v>83.112542570000002</v>
      </c>
      <c r="DM18" s="15">
        <v>77.946714</v>
      </c>
      <c r="DN18" s="15">
        <v>77.664061000000004</v>
      </c>
      <c r="DO18" s="15">
        <v>75.93941667</v>
      </c>
      <c r="DP18" s="15">
        <v>83.991603999999995</v>
      </c>
      <c r="DQ18" s="15">
        <v>82.629828000000003</v>
      </c>
      <c r="DR18" s="15">
        <v>80.264961999999997</v>
      </c>
      <c r="DS18" s="15">
        <v>68.976450999999997</v>
      </c>
      <c r="DT18" s="15">
        <v>82.530496999999997</v>
      </c>
      <c r="DU18" s="15">
        <v>75.738264000000001</v>
      </c>
      <c r="DV18" s="15">
        <v>75.910346000000004</v>
      </c>
      <c r="DW18" s="15">
        <v>77.345799999999997</v>
      </c>
      <c r="DX18" s="15">
        <v>79.475965000000002</v>
      </c>
      <c r="DY18" s="15">
        <v>79.781723</v>
      </c>
      <c r="DZ18" s="15">
        <v>70.475408000000002</v>
      </c>
      <c r="EA18" s="15">
        <v>71.952828999999994</v>
      </c>
      <c r="EB18" s="15">
        <v>71.952828999999994</v>
      </c>
      <c r="EC18" s="15">
        <v>73.820535140000004</v>
      </c>
      <c r="ED18" s="15">
        <v>77.669973999999996</v>
      </c>
      <c r="EE18" s="15">
        <v>77.855386999999993</v>
      </c>
      <c r="EF18" s="15">
        <v>74.593213000000006</v>
      </c>
      <c r="EG18" s="15">
        <v>75.030045999999999</v>
      </c>
      <c r="EH18" s="15">
        <v>72.068546999999995</v>
      </c>
      <c r="EI18" s="15">
        <v>77.498951000000005</v>
      </c>
      <c r="EJ18" s="15">
        <v>88.617497619999995</v>
      </c>
      <c r="EK18" s="15">
        <v>77.740356000000006</v>
      </c>
      <c r="EL18" s="15">
        <v>77.740356000000006</v>
      </c>
      <c r="EM18" s="15">
        <v>75.465468000000001</v>
      </c>
      <c r="EN18" s="15">
        <v>78.846581999999998</v>
      </c>
      <c r="EO18" s="15">
        <v>79.100840000000005</v>
      </c>
      <c r="EP18" s="15">
        <v>79.036997</v>
      </c>
      <c r="EQ18" s="15">
        <v>75.445795000000004</v>
      </c>
      <c r="ER18" s="15">
        <v>77.936655999999999</v>
      </c>
      <c r="ES18" s="15">
        <v>83.852457000000001</v>
      </c>
      <c r="ET18" s="15">
        <v>75.952889999999996</v>
      </c>
      <c r="EU18" s="15">
        <v>76.111468000000002</v>
      </c>
      <c r="EV18" s="15">
        <v>78.139441250000004</v>
      </c>
      <c r="EW18" s="15">
        <v>74.390692000000001</v>
      </c>
      <c r="EX18" s="15">
        <v>73.643901999999997</v>
      </c>
      <c r="EY18" s="15">
        <v>74.965348000000006</v>
      </c>
      <c r="EZ18" s="15">
        <v>77.201143999999999</v>
      </c>
      <c r="FA18" s="15">
        <v>73.160267000000005</v>
      </c>
      <c r="FB18" s="15">
        <v>73.891874999999999</v>
      </c>
      <c r="FC18" s="15">
        <v>73.060991999999999</v>
      </c>
      <c r="FD18" s="15">
        <v>77.163139000000001</v>
      </c>
      <c r="FE18" s="15">
        <v>77.455133000000004</v>
      </c>
      <c r="FF18" s="15">
        <v>77.577357000000006</v>
      </c>
      <c r="FG18" s="15">
        <v>86.643038619999999</v>
      </c>
      <c r="FH18" s="15">
        <v>77.518422999999999</v>
      </c>
      <c r="FI18" s="15">
        <v>83.473438000000002</v>
      </c>
      <c r="FJ18" s="15">
        <v>76.933102000000005</v>
      </c>
      <c r="FK18" s="15">
        <v>94.171022280000003</v>
      </c>
      <c r="FL18" s="15">
        <v>81.277111070000004</v>
      </c>
      <c r="FM18" s="15">
        <v>86.67353</v>
      </c>
      <c r="FN18" s="15">
        <v>74.708559500000007</v>
      </c>
      <c r="FO18" s="15">
        <v>74.863634000000005</v>
      </c>
      <c r="FP18" s="15">
        <v>75.242158000000003</v>
      </c>
      <c r="FQ18" s="15">
        <v>77.232213000000002</v>
      </c>
      <c r="FR18" s="15">
        <v>81.676492400000001</v>
      </c>
      <c r="FS18" s="15">
        <v>81.473488000000003</v>
      </c>
      <c r="FT18" s="15">
        <v>81.667264000000003</v>
      </c>
      <c r="FU18" s="15">
        <v>78.534248000000005</v>
      </c>
      <c r="FV18" s="15">
        <v>78.534248000000005</v>
      </c>
      <c r="FW18" s="15">
        <v>77.664520999999993</v>
      </c>
      <c r="FX18" s="15">
        <v>77.664520999999993</v>
      </c>
      <c r="FY18" s="15">
        <v>77.050374000000005</v>
      </c>
      <c r="FZ18" s="15">
        <v>77.816793000000004</v>
      </c>
      <c r="GA18" s="15">
        <v>77.775135000000006</v>
      </c>
      <c r="GB18" s="15">
        <v>78.652333999999996</v>
      </c>
      <c r="GC18" s="15">
        <v>78.646165999999994</v>
      </c>
      <c r="GD18" s="15">
        <v>78.986661479999995</v>
      </c>
      <c r="GE18" s="15">
        <v>76.310207000000005</v>
      </c>
      <c r="GF18" s="15">
        <v>79.476776000000001</v>
      </c>
      <c r="GG18" s="15">
        <v>82.891666999999998</v>
      </c>
      <c r="GH18" s="15">
        <v>82.891666999999998</v>
      </c>
      <c r="GI18" s="15">
        <v>78.654602999999994</v>
      </c>
      <c r="GJ18" s="15">
        <v>73.658589000000006</v>
      </c>
      <c r="GK18" s="15">
        <v>78.054053999999994</v>
      </c>
      <c r="GL18" s="15">
        <v>78.82253</v>
      </c>
      <c r="GM18" s="15">
        <v>81.991743659999997</v>
      </c>
      <c r="GN18" s="15">
        <v>69.476742000000002</v>
      </c>
      <c r="GO18" s="15">
        <v>81.991743659999997</v>
      </c>
      <c r="GP18" s="15">
        <v>78.534248000000005</v>
      </c>
      <c r="GQ18" s="15">
        <v>76.760519000000002</v>
      </c>
      <c r="GR18" s="15">
        <v>78.485780000000005</v>
      </c>
      <c r="GS18" s="15">
        <v>79.290766000000005</v>
      </c>
      <c r="GT18" s="15">
        <v>74.288191999999995</v>
      </c>
      <c r="GU18" s="15">
        <v>72.165897000000001</v>
      </c>
      <c r="GV18" s="15">
        <v>76.930114000000003</v>
      </c>
      <c r="GW18" s="15">
        <v>70.175471000000002</v>
      </c>
      <c r="GX18" s="15">
        <v>81.910353000000001</v>
      </c>
      <c r="GY18" s="15">
        <v>79.365660000000005</v>
      </c>
      <c r="GZ18" s="15">
        <v>79.117006000000003</v>
      </c>
      <c r="HA18" s="15">
        <v>78.966373000000004</v>
      </c>
      <c r="HB18" s="15">
        <v>76.930114000000003</v>
      </c>
      <c r="HC18" s="15">
        <v>76.930114000000003</v>
      </c>
      <c r="HD18" s="15">
        <v>76.930114000000003</v>
      </c>
      <c r="HE18" s="15">
        <v>78.525469999999999</v>
      </c>
      <c r="HF18" s="15">
        <v>83.704521</v>
      </c>
      <c r="HG18" s="15">
        <v>83.852457000000001</v>
      </c>
      <c r="HH18" s="15">
        <v>83.852457000000001</v>
      </c>
      <c r="HI18" s="15">
        <v>83.852457000000001</v>
      </c>
      <c r="HJ18" s="15">
        <v>78.583629999999999</v>
      </c>
      <c r="HK18" s="15">
        <v>79.375410000000002</v>
      </c>
      <c r="HL18" s="15">
        <v>79.2072</v>
      </c>
      <c r="HM18" s="15">
        <v>82.796933999999993</v>
      </c>
      <c r="HN18" s="15">
        <v>80.256311999999994</v>
      </c>
      <c r="HO18" s="15">
        <v>81.248011000000005</v>
      </c>
      <c r="HP18" s="15">
        <v>68.187740009999999</v>
      </c>
      <c r="HQ18" s="15">
        <v>83.712125</v>
      </c>
      <c r="HR18" s="15">
        <v>77.070003499999999</v>
      </c>
      <c r="HS18" s="15">
        <v>77.229518999999996</v>
      </c>
      <c r="HT18" s="15">
        <v>76.680875</v>
      </c>
      <c r="HU18" s="15">
        <v>75.106672000000003</v>
      </c>
      <c r="HV18" s="15">
        <v>73.065001190000004</v>
      </c>
      <c r="HW18" s="15">
        <v>70.669166500000003</v>
      </c>
      <c r="HX18" s="15">
        <v>71.020683000000005</v>
      </c>
      <c r="HY18" s="15">
        <v>77.286474620000007</v>
      </c>
      <c r="HZ18" s="15">
        <v>77.134686000000002</v>
      </c>
      <c r="IA18" s="15">
        <v>84.440618000000001</v>
      </c>
    </row>
    <row r="19" spans="1:235" s="4" customFormat="1" x14ac:dyDescent="0.2">
      <c r="A19" s="2"/>
      <c r="B19" s="10">
        <v>46157.333333333336</v>
      </c>
      <c r="C19" s="15">
        <v>82.703854539999995</v>
      </c>
      <c r="D19" s="15">
        <v>78.498588999999996</v>
      </c>
      <c r="E19" s="15">
        <v>78.667406999999997</v>
      </c>
      <c r="F19" s="15">
        <v>78.565895999999995</v>
      </c>
      <c r="G19" s="15">
        <v>78.498588999999996</v>
      </c>
      <c r="H19" s="15">
        <v>76.427616999999998</v>
      </c>
      <c r="I19" s="15">
        <v>78.536257000000006</v>
      </c>
      <c r="J19" s="15">
        <v>78.192374000000001</v>
      </c>
      <c r="K19" s="15">
        <v>78.812477000000001</v>
      </c>
      <c r="L19" s="15">
        <v>76.495469999999997</v>
      </c>
      <c r="M19" s="15">
        <v>79.558049999999994</v>
      </c>
      <c r="N19" s="15">
        <v>76.617427000000006</v>
      </c>
      <c r="O19" s="15">
        <v>75.444800000000001</v>
      </c>
      <c r="P19" s="15">
        <v>83.744213000000002</v>
      </c>
      <c r="Q19" s="15">
        <v>76.897974579999996</v>
      </c>
      <c r="R19" s="15">
        <v>78.987731999999994</v>
      </c>
      <c r="S19" s="15">
        <v>75.315053000000006</v>
      </c>
      <c r="T19" s="15">
        <v>82.379080999999999</v>
      </c>
      <c r="U19" s="15">
        <v>71.841710500000005</v>
      </c>
      <c r="V19" s="15">
        <v>72.362206999999998</v>
      </c>
      <c r="W19" s="15">
        <v>81.283102</v>
      </c>
      <c r="X19" s="15">
        <v>76.665175000000005</v>
      </c>
      <c r="Y19" s="15">
        <v>74.001135000000005</v>
      </c>
      <c r="Z19" s="15">
        <v>75.413652999999996</v>
      </c>
      <c r="AA19" s="15">
        <v>79.311684999999997</v>
      </c>
      <c r="AB19" s="15">
        <v>73.012579000000002</v>
      </c>
      <c r="AC19" s="15">
        <v>77.340564999999998</v>
      </c>
      <c r="AD19" s="15">
        <v>77.002799999999993</v>
      </c>
      <c r="AE19" s="15">
        <v>76.482152999999997</v>
      </c>
      <c r="AF19" s="15">
        <v>72.448826999999994</v>
      </c>
      <c r="AG19" s="15">
        <v>81.093091749999999</v>
      </c>
      <c r="AH19" s="15">
        <v>82.060160440000004</v>
      </c>
      <c r="AI19" s="15">
        <v>81.407616000000004</v>
      </c>
      <c r="AJ19" s="15">
        <v>81.434729000000004</v>
      </c>
      <c r="AK19" s="15">
        <v>70.932849000000004</v>
      </c>
      <c r="AL19" s="15">
        <v>81.476084999999998</v>
      </c>
      <c r="AM19" s="15">
        <v>72.968338669999994</v>
      </c>
      <c r="AN19" s="15">
        <v>73.344301999999999</v>
      </c>
      <c r="AO19" s="15">
        <v>78.331091999999998</v>
      </c>
      <c r="AP19" s="15">
        <v>72.332746999999998</v>
      </c>
      <c r="AQ19" s="15">
        <v>68.373113000000004</v>
      </c>
      <c r="AR19" s="15">
        <v>68.677763999999996</v>
      </c>
      <c r="AS19" s="15">
        <v>75.772945000000007</v>
      </c>
      <c r="AT19" s="15">
        <v>78.591217</v>
      </c>
      <c r="AU19" s="15">
        <v>78.591217</v>
      </c>
      <c r="AV19" s="15">
        <v>79.459754000000004</v>
      </c>
      <c r="AW19" s="15">
        <v>77.287918000000005</v>
      </c>
      <c r="AX19" s="15">
        <v>76.467031000000006</v>
      </c>
      <c r="AY19" s="15">
        <v>76.643203999999997</v>
      </c>
      <c r="AZ19" s="15">
        <v>83.106623999999996</v>
      </c>
      <c r="BA19" s="15">
        <v>76.115562999999995</v>
      </c>
      <c r="BB19" s="15">
        <v>76.007512000000006</v>
      </c>
      <c r="BC19" s="15">
        <v>75.987599000000003</v>
      </c>
      <c r="BD19" s="15">
        <v>75.851095749999999</v>
      </c>
      <c r="BE19" s="15">
        <v>75.859753999999995</v>
      </c>
      <c r="BF19" s="15">
        <v>75.987599000000003</v>
      </c>
      <c r="BG19" s="15">
        <v>79.105782000000005</v>
      </c>
      <c r="BH19" s="15">
        <v>79.549181000000004</v>
      </c>
      <c r="BI19" s="15">
        <v>79.549181000000004</v>
      </c>
      <c r="BJ19" s="15">
        <v>79.549181000000004</v>
      </c>
      <c r="BK19" s="15">
        <v>73.869833999999997</v>
      </c>
      <c r="BL19" s="15">
        <v>74.263357999999997</v>
      </c>
      <c r="BM19" s="15">
        <v>80.456905000000006</v>
      </c>
      <c r="BN19" s="15">
        <v>80.202410999999998</v>
      </c>
      <c r="BO19" s="15">
        <v>78.015315999999999</v>
      </c>
      <c r="BP19" s="15">
        <v>75.981787999999995</v>
      </c>
      <c r="BQ19" s="15">
        <v>77.178909000000004</v>
      </c>
      <c r="BR19" s="15">
        <v>70.940740000000005</v>
      </c>
      <c r="BS19" s="15">
        <v>70.977345420000006</v>
      </c>
      <c r="BT19" s="15">
        <v>77.211844999999997</v>
      </c>
      <c r="BU19" s="15">
        <v>78.187647999999996</v>
      </c>
      <c r="BV19" s="15">
        <v>80.530205910000006</v>
      </c>
      <c r="BW19" s="15">
        <v>83.049502000000004</v>
      </c>
      <c r="BX19" s="15">
        <v>78.155559999999994</v>
      </c>
      <c r="BY19" s="15">
        <v>78.552260000000004</v>
      </c>
      <c r="BZ19" s="15">
        <v>78.552260000000004</v>
      </c>
      <c r="CA19" s="15">
        <v>81.498652000000007</v>
      </c>
      <c r="CB19" s="15">
        <v>81.791369000000003</v>
      </c>
      <c r="CC19" s="15">
        <v>77.781835999999998</v>
      </c>
      <c r="CD19" s="15">
        <v>76.009945000000002</v>
      </c>
      <c r="CE19" s="15">
        <v>75.536026000000007</v>
      </c>
      <c r="CF19" s="15">
        <v>80.954333000000005</v>
      </c>
      <c r="CG19" s="15">
        <v>77.032409999999999</v>
      </c>
      <c r="CH19" s="15">
        <v>83.049502000000004</v>
      </c>
      <c r="CI19" s="15">
        <v>75.781945669999999</v>
      </c>
      <c r="CJ19" s="15">
        <v>76.052581000000004</v>
      </c>
      <c r="CK19" s="15">
        <v>76.619602</v>
      </c>
      <c r="CL19" s="15">
        <v>85.846339999999998</v>
      </c>
      <c r="CM19" s="15">
        <v>85.846339999999998</v>
      </c>
      <c r="CN19" s="15">
        <v>84.698605999999998</v>
      </c>
      <c r="CO19" s="15">
        <v>82.748709000000005</v>
      </c>
      <c r="CP19" s="15">
        <v>83.829475000000002</v>
      </c>
      <c r="CQ19" s="15">
        <v>77.708995999999999</v>
      </c>
      <c r="CR19" s="15">
        <v>78.531051000000005</v>
      </c>
      <c r="CS19" s="15">
        <v>79.869828830000003</v>
      </c>
      <c r="CT19" s="15">
        <v>75.175528999999997</v>
      </c>
      <c r="CU19" s="15">
        <v>74.567430999999999</v>
      </c>
      <c r="CV19" s="15">
        <v>81.461681749999997</v>
      </c>
      <c r="CW19" s="15">
        <v>76.708166000000006</v>
      </c>
      <c r="CX19" s="15">
        <v>76.052008000000001</v>
      </c>
      <c r="CY19" s="15">
        <v>81.304946270000002</v>
      </c>
      <c r="CZ19" s="15">
        <v>74.018285000000006</v>
      </c>
      <c r="DA19" s="15">
        <v>75.707132999999999</v>
      </c>
      <c r="DB19" s="15">
        <v>75.971507000000003</v>
      </c>
      <c r="DC19" s="15">
        <v>78.439727000000005</v>
      </c>
      <c r="DD19" s="15">
        <v>79.240635999999995</v>
      </c>
      <c r="DE19" s="15">
        <v>79.365819999999999</v>
      </c>
      <c r="DF19" s="15">
        <v>78.155559999999994</v>
      </c>
      <c r="DG19" s="15">
        <v>77.910723000000004</v>
      </c>
      <c r="DH19" s="15">
        <v>78.096198000000001</v>
      </c>
      <c r="DI19" s="15">
        <v>78.552260000000004</v>
      </c>
      <c r="DJ19" s="15">
        <v>76.939559000000003</v>
      </c>
      <c r="DK19" s="15">
        <v>77.976844</v>
      </c>
      <c r="DL19" s="15">
        <v>83.151232300000004</v>
      </c>
      <c r="DM19" s="15">
        <v>77.177841999999998</v>
      </c>
      <c r="DN19" s="15">
        <v>76.905850000000001</v>
      </c>
      <c r="DO19" s="15">
        <v>75.757470670000004</v>
      </c>
      <c r="DP19" s="15">
        <v>84.028970000000001</v>
      </c>
      <c r="DQ19" s="15">
        <v>82.701465999999996</v>
      </c>
      <c r="DR19" s="15">
        <v>80.291920000000005</v>
      </c>
      <c r="DS19" s="15">
        <v>68.632351999999997</v>
      </c>
      <c r="DT19" s="15">
        <v>82.597999000000002</v>
      </c>
      <c r="DU19" s="15">
        <v>75.677462000000006</v>
      </c>
      <c r="DV19" s="15">
        <v>75.840952999999999</v>
      </c>
      <c r="DW19" s="15">
        <v>77.490893</v>
      </c>
      <c r="DX19" s="15">
        <v>78.531716000000003</v>
      </c>
      <c r="DY19" s="15">
        <v>78.809196999999998</v>
      </c>
      <c r="DZ19" s="15">
        <v>69.812466000000001</v>
      </c>
      <c r="EA19" s="15">
        <v>69.353446000000005</v>
      </c>
      <c r="EB19" s="15">
        <v>69.353446000000005</v>
      </c>
      <c r="EC19" s="15">
        <v>73.22456511</v>
      </c>
      <c r="ED19" s="15">
        <v>77.062678000000005</v>
      </c>
      <c r="EE19" s="15">
        <v>77.236637000000002</v>
      </c>
      <c r="EF19" s="15">
        <v>74.482652000000002</v>
      </c>
      <c r="EG19" s="15">
        <v>74.884474999999995</v>
      </c>
      <c r="EH19" s="15">
        <v>71.254430999999997</v>
      </c>
      <c r="EI19" s="15">
        <v>77.960843999999994</v>
      </c>
      <c r="EJ19" s="15">
        <v>87.785107490000001</v>
      </c>
      <c r="EK19" s="15">
        <v>76.112919000000005</v>
      </c>
      <c r="EL19" s="15">
        <v>76.112919000000005</v>
      </c>
      <c r="EM19" s="15">
        <v>74.910033999999996</v>
      </c>
      <c r="EN19" s="15">
        <v>77.979837000000003</v>
      </c>
      <c r="EO19" s="15">
        <v>78.196698999999995</v>
      </c>
      <c r="EP19" s="15">
        <v>78.155559999999994</v>
      </c>
      <c r="EQ19" s="15">
        <v>75.378871000000004</v>
      </c>
      <c r="ER19" s="15">
        <v>77.302482999999995</v>
      </c>
      <c r="ES19" s="15">
        <v>83.900036</v>
      </c>
      <c r="ET19" s="15">
        <v>75.953379999999996</v>
      </c>
      <c r="EU19" s="15">
        <v>76.085092000000003</v>
      </c>
      <c r="EV19" s="15">
        <v>78.06294183</v>
      </c>
      <c r="EW19" s="15">
        <v>73.930486000000002</v>
      </c>
      <c r="EX19" s="15">
        <v>73.077675999999997</v>
      </c>
      <c r="EY19" s="15">
        <v>74.548255999999995</v>
      </c>
      <c r="EZ19" s="15">
        <v>76.563385999999994</v>
      </c>
      <c r="FA19" s="15">
        <v>72.515679000000006</v>
      </c>
      <c r="FB19" s="15">
        <v>73.485695000000007</v>
      </c>
      <c r="FC19" s="15">
        <v>72.650802999999996</v>
      </c>
      <c r="FD19" s="15">
        <v>77.664963</v>
      </c>
      <c r="FE19" s="15">
        <v>77.983772999999999</v>
      </c>
      <c r="FF19" s="15">
        <v>78.117187000000001</v>
      </c>
      <c r="FG19" s="15">
        <v>86.918502200000006</v>
      </c>
      <c r="FH19" s="15">
        <v>77.114372000000003</v>
      </c>
      <c r="FI19" s="15">
        <v>83.521513999999996</v>
      </c>
      <c r="FJ19" s="15">
        <v>76.89282</v>
      </c>
      <c r="FK19" s="15">
        <v>94.24038616</v>
      </c>
      <c r="FL19" s="15">
        <v>81.299757839999998</v>
      </c>
      <c r="FM19" s="15">
        <v>86.504739000000001</v>
      </c>
      <c r="FN19" s="15">
        <v>73.372254499999997</v>
      </c>
      <c r="FO19" s="15">
        <v>73.662030999999999</v>
      </c>
      <c r="FP19" s="15">
        <v>74.778362000000001</v>
      </c>
      <c r="FQ19" s="15">
        <v>76.619602</v>
      </c>
      <c r="FR19" s="15">
        <v>81.507861349999999</v>
      </c>
      <c r="FS19" s="15">
        <v>81.289649999999995</v>
      </c>
      <c r="FT19" s="15">
        <v>81.498652000000007</v>
      </c>
      <c r="FU19" s="15">
        <v>77.733817999999999</v>
      </c>
      <c r="FV19" s="15">
        <v>77.733817999999999</v>
      </c>
      <c r="FW19" s="15">
        <v>76.390665999999996</v>
      </c>
      <c r="FX19" s="15">
        <v>76.390665999999996</v>
      </c>
      <c r="FY19" s="15">
        <v>75.823086000000004</v>
      </c>
      <c r="FZ19" s="15">
        <v>77.044330000000002</v>
      </c>
      <c r="GA19" s="15">
        <v>76.997624000000002</v>
      </c>
      <c r="GB19" s="15">
        <v>78.439727000000005</v>
      </c>
      <c r="GC19" s="15">
        <v>78.439727000000005</v>
      </c>
      <c r="GD19" s="15">
        <v>79.540141829999996</v>
      </c>
      <c r="GE19" s="15">
        <v>75.427627000000001</v>
      </c>
      <c r="GF19" s="15">
        <v>79.446777999999995</v>
      </c>
      <c r="GG19" s="15">
        <v>83.049502000000004</v>
      </c>
      <c r="GH19" s="15">
        <v>83.049502000000004</v>
      </c>
      <c r="GI19" s="15">
        <v>77.441655999999995</v>
      </c>
      <c r="GJ19" s="15">
        <v>72.987994330000006</v>
      </c>
      <c r="GK19" s="15">
        <v>77.011857000000006</v>
      </c>
      <c r="GL19" s="15">
        <v>77.910723000000004</v>
      </c>
      <c r="GM19" s="15">
        <v>81.221589690000002</v>
      </c>
      <c r="GN19" s="15">
        <v>68.942516999999995</v>
      </c>
      <c r="GO19" s="15">
        <v>81.221589690000002</v>
      </c>
      <c r="GP19" s="15">
        <v>77.733817999999999</v>
      </c>
      <c r="GQ19" s="15">
        <v>76.564723000000001</v>
      </c>
      <c r="GR19" s="15">
        <v>77.678708999999998</v>
      </c>
      <c r="GS19" s="15">
        <v>78.566433000000004</v>
      </c>
      <c r="GT19" s="15">
        <v>74.121733000000006</v>
      </c>
      <c r="GU19" s="15">
        <v>71.792973000000003</v>
      </c>
      <c r="GV19" s="15">
        <v>76.776616000000004</v>
      </c>
      <c r="GW19" s="15">
        <v>69.526415</v>
      </c>
      <c r="GX19" s="15">
        <v>81.970686000000001</v>
      </c>
      <c r="GY19" s="15">
        <v>78.657978</v>
      </c>
      <c r="GZ19" s="15">
        <v>78.430774999999997</v>
      </c>
      <c r="HA19" s="15">
        <v>78.299740999999997</v>
      </c>
      <c r="HB19" s="15">
        <v>76.776616000000004</v>
      </c>
      <c r="HC19" s="15">
        <v>76.776616000000004</v>
      </c>
      <c r="HD19" s="15">
        <v>76.776616000000004</v>
      </c>
      <c r="HE19" s="15">
        <v>77.712013999999996</v>
      </c>
      <c r="HF19" s="15">
        <v>83.768912999999998</v>
      </c>
      <c r="HG19" s="15">
        <v>83.900036</v>
      </c>
      <c r="HH19" s="15">
        <v>83.900036</v>
      </c>
      <c r="HI19" s="15">
        <v>83.900036</v>
      </c>
      <c r="HJ19" s="15">
        <v>78.169250000000005</v>
      </c>
      <c r="HK19" s="15">
        <v>78.653983999999994</v>
      </c>
      <c r="HL19" s="15">
        <v>78.458746000000005</v>
      </c>
      <c r="HM19" s="15">
        <v>82.476517000000001</v>
      </c>
      <c r="HN19" s="15">
        <v>79.254802999999995</v>
      </c>
      <c r="HO19" s="15">
        <v>81.315081000000006</v>
      </c>
      <c r="HP19" s="15">
        <v>67.663426479999998</v>
      </c>
      <c r="HQ19" s="15">
        <v>83.756773999999993</v>
      </c>
      <c r="HR19" s="15">
        <v>77.002251999999999</v>
      </c>
      <c r="HS19" s="15">
        <v>77.154169999999993</v>
      </c>
      <c r="HT19" s="15">
        <v>76.061661000000001</v>
      </c>
      <c r="HU19" s="15">
        <v>74.890168000000003</v>
      </c>
      <c r="HV19" s="15">
        <v>73.4063266</v>
      </c>
      <c r="HW19" s="15">
        <v>70.340865500000007</v>
      </c>
      <c r="HX19" s="15">
        <v>70.681927000000002</v>
      </c>
      <c r="HY19" s="15">
        <v>77.398285189999996</v>
      </c>
      <c r="HZ19" s="15">
        <v>77.065252999999998</v>
      </c>
      <c r="IA19" s="15">
        <v>84.466612999999995</v>
      </c>
    </row>
    <row r="20" spans="1:235" s="4" customFormat="1" x14ac:dyDescent="0.2">
      <c r="A20" s="2"/>
      <c r="B20" s="10">
        <v>46157.354166666664</v>
      </c>
      <c r="C20" s="15">
        <v>85.034112879999995</v>
      </c>
      <c r="D20" s="15">
        <v>80.731009</v>
      </c>
      <c r="E20" s="15">
        <v>80.924695999999997</v>
      </c>
      <c r="F20" s="15">
        <v>80.804805999999999</v>
      </c>
      <c r="G20" s="15">
        <v>80.731009</v>
      </c>
      <c r="H20" s="15">
        <v>78.245197000000005</v>
      </c>
      <c r="I20" s="15">
        <v>80.236007999999998</v>
      </c>
      <c r="J20" s="15">
        <v>79.899507</v>
      </c>
      <c r="K20" s="15">
        <v>80.483943999999994</v>
      </c>
      <c r="L20" s="15">
        <v>78.157047000000006</v>
      </c>
      <c r="M20" s="15">
        <v>81.682344000000001</v>
      </c>
      <c r="N20" s="15">
        <v>78.153766000000005</v>
      </c>
      <c r="O20" s="15">
        <v>76.951896000000005</v>
      </c>
      <c r="P20" s="15">
        <v>85.425940999999995</v>
      </c>
      <c r="Q20" s="15">
        <v>79.608151969999994</v>
      </c>
      <c r="R20" s="15">
        <v>80.635028000000005</v>
      </c>
      <c r="S20" s="15">
        <v>77.245182</v>
      </c>
      <c r="T20" s="15">
        <v>84.513467000000006</v>
      </c>
      <c r="U20" s="15">
        <v>73.028025499999998</v>
      </c>
      <c r="V20" s="15">
        <v>73.572137999999995</v>
      </c>
      <c r="W20" s="15">
        <v>83.415068000000005</v>
      </c>
      <c r="X20" s="15">
        <v>78.417910000000006</v>
      </c>
      <c r="Y20" s="15">
        <v>75.598043000000004</v>
      </c>
      <c r="Z20" s="15">
        <v>77.142584999999997</v>
      </c>
      <c r="AA20" s="15">
        <v>80.793987999999999</v>
      </c>
      <c r="AB20" s="15">
        <v>74.546992000000003</v>
      </c>
      <c r="AC20" s="15">
        <v>78.794651999999999</v>
      </c>
      <c r="AD20" s="15">
        <v>78.952387000000002</v>
      </c>
      <c r="AE20" s="15">
        <v>78.259884</v>
      </c>
      <c r="AF20" s="15">
        <v>74.306775000000002</v>
      </c>
      <c r="AG20" s="15">
        <v>83.363272499999994</v>
      </c>
      <c r="AH20" s="15">
        <v>83.083724029999999</v>
      </c>
      <c r="AI20" s="15">
        <v>83.693755999999993</v>
      </c>
      <c r="AJ20" s="15">
        <v>83.705776999999998</v>
      </c>
      <c r="AK20" s="15">
        <v>72.827539999999999</v>
      </c>
      <c r="AL20" s="15">
        <v>83.619319000000004</v>
      </c>
      <c r="AM20" s="15">
        <v>74.512929999999997</v>
      </c>
      <c r="AN20" s="15">
        <v>74.906186000000005</v>
      </c>
      <c r="AO20" s="15">
        <v>79.829233000000002</v>
      </c>
      <c r="AP20" s="15">
        <v>74.546216999999999</v>
      </c>
      <c r="AQ20" s="15">
        <v>69.986296999999993</v>
      </c>
      <c r="AR20" s="15">
        <v>70.306044</v>
      </c>
      <c r="AS20" s="15">
        <v>76.997945999999999</v>
      </c>
      <c r="AT20" s="15">
        <v>80.028139999999993</v>
      </c>
      <c r="AU20" s="15">
        <v>80.028139999999993</v>
      </c>
      <c r="AV20" s="15">
        <v>80.945949999999996</v>
      </c>
      <c r="AW20" s="15">
        <v>79.469486000000003</v>
      </c>
      <c r="AX20" s="15">
        <v>76.576757499999999</v>
      </c>
      <c r="AY20" s="15">
        <v>76.931916000000001</v>
      </c>
      <c r="AZ20" s="15">
        <v>85.397216999999998</v>
      </c>
      <c r="BA20" s="15">
        <v>77.905405000000002</v>
      </c>
      <c r="BB20" s="15">
        <v>77.776062999999994</v>
      </c>
      <c r="BC20" s="15">
        <v>77.751152000000005</v>
      </c>
      <c r="BD20" s="15">
        <v>77.580377249999998</v>
      </c>
      <c r="BE20" s="15">
        <v>77.605401000000001</v>
      </c>
      <c r="BF20" s="15">
        <v>77.751152000000005</v>
      </c>
      <c r="BG20" s="15">
        <v>80.461883</v>
      </c>
      <c r="BH20" s="15">
        <v>81.046878000000007</v>
      </c>
      <c r="BI20" s="15">
        <v>81.046878000000007</v>
      </c>
      <c r="BJ20" s="15">
        <v>81.046878000000007</v>
      </c>
      <c r="BK20" s="15">
        <v>75.448386999999997</v>
      </c>
      <c r="BL20" s="15">
        <v>75.893541999999997</v>
      </c>
      <c r="BM20" s="15">
        <v>82.449772999999993</v>
      </c>
      <c r="BN20" s="15">
        <v>82.175313000000003</v>
      </c>
      <c r="BO20" s="15">
        <v>79.251852999999997</v>
      </c>
      <c r="BP20" s="15">
        <v>77.278453999999996</v>
      </c>
      <c r="BQ20" s="15">
        <v>78.971242000000004</v>
      </c>
      <c r="BR20" s="15">
        <v>72.834489000000005</v>
      </c>
      <c r="BS20" s="15">
        <v>72.849784240000005</v>
      </c>
      <c r="BT20" s="15">
        <v>78.885193000000001</v>
      </c>
      <c r="BU20" s="15">
        <v>79.718297000000007</v>
      </c>
      <c r="BV20" s="15">
        <v>82.279923310000001</v>
      </c>
      <c r="BW20" s="15">
        <v>85.322102000000001</v>
      </c>
      <c r="BX20" s="15">
        <v>79.697171999999995</v>
      </c>
      <c r="BY20" s="15">
        <v>79.690692999999996</v>
      </c>
      <c r="BZ20" s="15">
        <v>79.690692999999996</v>
      </c>
      <c r="CA20" s="15">
        <v>84.173924</v>
      </c>
      <c r="CB20" s="15">
        <v>84.318348999999998</v>
      </c>
      <c r="CC20" s="15">
        <v>79.118622999999999</v>
      </c>
      <c r="CD20" s="15">
        <v>78.019420999999994</v>
      </c>
      <c r="CE20" s="15">
        <v>77.489759000000006</v>
      </c>
      <c r="CF20" s="15">
        <v>83.395162999999997</v>
      </c>
      <c r="CG20" s="15">
        <v>78.685322999999997</v>
      </c>
      <c r="CH20" s="15">
        <v>85.322102000000001</v>
      </c>
      <c r="CI20" s="15">
        <v>77.506397669999998</v>
      </c>
      <c r="CJ20" s="15">
        <v>77.830088000000003</v>
      </c>
      <c r="CK20" s="15">
        <v>78.290136000000004</v>
      </c>
      <c r="CL20" s="15">
        <v>87.043352999999996</v>
      </c>
      <c r="CM20" s="15">
        <v>87.043352999999996</v>
      </c>
      <c r="CN20" s="15">
        <v>87.130925000000005</v>
      </c>
      <c r="CO20" s="15">
        <v>84.926294999999996</v>
      </c>
      <c r="CP20" s="15">
        <v>85.926428999999999</v>
      </c>
      <c r="CQ20" s="15">
        <v>79.071548000000007</v>
      </c>
      <c r="CR20" s="15">
        <v>80.176081999999994</v>
      </c>
      <c r="CS20" s="15">
        <v>81.86952762</v>
      </c>
      <c r="CT20" s="15">
        <v>77.056065000000004</v>
      </c>
      <c r="CU20" s="15">
        <v>75.996973999999994</v>
      </c>
      <c r="CV20" s="15">
        <v>82.457798940000004</v>
      </c>
      <c r="CW20" s="15">
        <v>79.055401000000003</v>
      </c>
      <c r="CX20" s="15">
        <v>77.873779999999996</v>
      </c>
      <c r="CY20" s="15">
        <v>82.924121490000005</v>
      </c>
      <c r="CZ20" s="15">
        <v>75.669780000000003</v>
      </c>
      <c r="DA20" s="15">
        <v>77.364775499999993</v>
      </c>
      <c r="DB20" s="15">
        <v>77.651869000000005</v>
      </c>
      <c r="DC20" s="15">
        <v>79.580323000000007</v>
      </c>
      <c r="DD20" s="15">
        <v>80.936387999999994</v>
      </c>
      <c r="DE20" s="15">
        <v>80.601303000000001</v>
      </c>
      <c r="DF20" s="15">
        <v>79.697171999999995</v>
      </c>
      <c r="DG20" s="15">
        <v>79.434697999999997</v>
      </c>
      <c r="DH20" s="15">
        <v>79.196798999999999</v>
      </c>
      <c r="DI20" s="15">
        <v>79.690692999999996</v>
      </c>
      <c r="DJ20" s="15">
        <v>78.815750000000008</v>
      </c>
      <c r="DK20" s="15">
        <v>79.503095000000002</v>
      </c>
      <c r="DL20" s="15">
        <v>87.534082190000007</v>
      </c>
      <c r="DM20" s="15">
        <v>78.799576999999999</v>
      </c>
      <c r="DN20" s="15">
        <v>78.494798000000003</v>
      </c>
      <c r="DO20" s="15">
        <v>77.497328999999993</v>
      </c>
      <c r="DP20" s="15">
        <v>86.420400000000001</v>
      </c>
      <c r="DQ20" s="15">
        <v>84.928392000000002</v>
      </c>
      <c r="DR20" s="15">
        <v>82.335266000000004</v>
      </c>
      <c r="DS20" s="15">
        <v>70.406709000000006</v>
      </c>
      <c r="DT20" s="15">
        <v>84.825541000000001</v>
      </c>
      <c r="DU20" s="15">
        <v>77.426169000000002</v>
      </c>
      <c r="DV20" s="15">
        <v>77.599489000000005</v>
      </c>
      <c r="DW20" s="15">
        <v>79.195790000000002</v>
      </c>
      <c r="DX20" s="15">
        <v>80.030906999999999</v>
      </c>
      <c r="DY20" s="15">
        <v>80.271681999999998</v>
      </c>
      <c r="DZ20" s="15">
        <v>71.519771000000006</v>
      </c>
      <c r="EA20" s="15">
        <v>72.920398000000006</v>
      </c>
      <c r="EB20" s="15">
        <v>72.920398000000006</v>
      </c>
      <c r="EC20" s="15">
        <v>74.923350279999994</v>
      </c>
      <c r="ED20" s="15">
        <v>78.739528000000007</v>
      </c>
      <c r="EE20" s="15">
        <v>78.933076</v>
      </c>
      <c r="EF20" s="15">
        <v>76.101043000000004</v>
      </c>
      <c r="EG20" s="15">
        <v>76.550625999999994</v>
      </c>
      <c r="EH20" s="15">
        <v>72.537368999999998</v>
      </c>
      <c r="EI20" s="15">
        <v>79.380482000000001</v>
      </c>
      <c r="EJ20" s="15">
        <v>89.09977155</v>
      </c>
      <c r="EK20" s="15">
        <v>77.371077999999997</v>
      </c>
      <c r="EL20" s="15">
        <v>77.371077999999997</v>
      </c>
      <c r="EM20" s="15">
        <v>76.381236999999999</v>
      </c>
      <c r="EN20" s="15">
        <v>79.508979999999994</v>
      </c>
      <c r="EO20" s="15">
        <v>79.736492999999996</v>
      </c>
      <c r="EP20" s="15">
        <v>79.697171999999995</v>
      </c>
      <c r="EQ20" s="15">
        <v>77.279376999999997</v>
      </c>
      <c r="ER20" s="15">
        <v>78.950821000000005</v>
      </c>
      <c r="ES20" s="15">
        <v>86.284329999999997</v>
      </c>
      <c r="ET20" s="15">
        <v>77.811696999999995</v>
      </c>
      <c r="EU20" s="15">
        <v>77.895201</v>
      </c>
      <c r="EV20" s="15">
        <v>80.261889710000005</v>
      </c>
      <c r="EW20" s="15">
        <v>75.752390000000005</v>
      </c>
      <c r="EX20" s="15">
        <v>75.033734999999993</v>
      </c>
      <c r="EY20" s="15">
        <v>76.304327000000001</v>
      </c>
      <c r="EZ20" s="15">
        <v>79.099244999999996</v>
      </c>
      <c r="FA20" s="15">
        <v>73.945362000000003</v>
      </c>
      <c r="FB20" s="15">
        <v>75.512133000000006</v>
      </c>
      <c r="FC20" s="15">
        <v>74.476800999999995</v>
      </c>
      <c r="FD20" s="15">
        <v>79.117943999999994</v>
      </c>
      <c r="FE20" s="15">
        <v>79.446950999999999</v>
      </c>
      <c r="FF20" s="15">
        <v>79.584639999999993</v>
      </c>
      <c r="FG20" s="15">
        <v>91.328375820000005</v>
      </c>
      <c r="FH20" s="15">
        <v>79.423323999999994</v>
      </c>
      <c r="FI20" s="15">
        <v>85.844697999999994</v>
      </c>
      <c r="FJ20" s="15">
        <v>78.774721</v>
      </c>
      <c r="FK20" s="15">
        <v>100.83502634</v>
      </c>
      <c r="FL20" s="15">
        <v>83.249048669999993</v>
      </c>
      <c r="FM20" s="15">
        <v>89.098343999999997</v>
      </c>
      <c r="FN20" s="15">
        <v>74.972706500000001</v>
      </c>
      <c r="FO20" s="15">
        <v>75.279301000000004</v>
      </c>
      <c r="FP20" s="15">
        <v>76.539596000000003</v>
      </c>
      <c r="FQ20" s="15">
        <v>78.290136000000004</v>
      </c>
      <c r="FR20" s="15">
        <v>84.184109039999996</v>
      </c>
      <c r="FS20" s="15">
        <v>83.934259999999995</v>
      </c>
      <c r="FT20" s="15">
        <v>84.173924</v>
      </c>
      <c r="FU20" s="15">
        <v>79.223274000000004</v>
      </c>
      <c r="FV20" s="15">
        <v>79.223274000000004</v>
      </c>
      <c r="FW20" s="15">
        <v>78.291794999999993</v>
      </c>
      <c r="FX20" s="15">
        <v>78.291794999999993</v>
      </c>
      <c r="FY20" s="15">
        <v>77.65522</v>
      </c>
      <c r="FZ20" s="15">
        <v>78.634590000000003</v>
      </c>
      <c r="GA20" s="15">
        <v>78.573206999999996</v>
      </c>
      <c r="GB20" s="15">
        <v>79.580323000000007</v>
      </c>
      <c r="GC20" s="15">
        <v>79.580323000000007</v>
      </c>
      <c r="GD20" s="15">
        <v>81.713238579999995</v>
      </c>
      <c r="GE20" s="15">
        <v>77.367699000000002</v>
      </c>
      <c r="GF20" s="15">
        <v>81.421937999999997</v>
      </c>
      <c r="GG20" s="15">
        <v>85.322102000000001</v>
      </c>
      <c r="GH20" s="15">
        <v>85.322102000000001</v>
      </c>
      <c r="GI20" s="15">
        <v>78.837299999999999</v>
      </c>
      <c r="GJ20" s="15">
        <v>74.521163329999993</v>
      </c>
      <c r="GK20" s="15">
        <v>78.460168999999993</v>
      </c>
      <c r="GL20" s="15">
        <v>79.434697999999997</v>
      </c>
      <c r="GM20" s="15">
        <v>82.756312379999997</v>
      </c>
      <c r="GN20" s="15">
        <v>70.115926999999999</v>
      </c>
      <c r="GO20" s="15">
        <v>82.756312379999997</v>
      </c>
      <c r="GP20" s="15">
        <v>79.223274000000004</v>
      </c>
      <c r="GQ20" s="15">
        <v>78.402691000000004</v>
      </c>
      <c r="GR20" s="15">
        <v>79.159085000000005</v>
      </c>
      <c r="GS20" s="15">
        <v>80.366926000000007</v>
      </c>
      <c r="GT20" s="15">
        <v>75.798501000000002</v>
      </c>
      <c r="GU20" s="15">
        <v>73.573087999999998</v>
      </c>
      <c r="GV20" s="15">
        <v>78.617339999999999</v>
      </c>
      <c r="GW20" s="15">
        <v>71.215063999999998</v>
      </c>
      <c r="GX20" s="15">
        <v>84.126143999999996</v>
      </c>
      <c r="GY20" s="15">
        <v>79.932044000000005</v>
      </c>
      <c r="GZ20" s="15">
        <v>79.950113000000002</v>
      </c>
      <c r="HA20" s="15">
        <v>79.839518999999996</v>
      </c>
      <c r="HB20" s="15">
        <v>78.617339999999999</v>
      </c>
      <c r="HC20" s="15">
        <v>78.617339999999999</v>
      </c>
      <c r="HD20" s="15">
        <v>78.617339999999999</v>
      </c>
      <c r="HE20" s="15">
        <v>79.194830999999994</v>
      </c>
      <c r="HF20" s="15">
        <v>86.148731999999995</v>
      </c>
      <c r="HG20" s="15">
        <v>86.284329999999997</v>
      </c>
      <c r="HH20" s="15">
        <v>86.284329999999997</v>
      </c>
      <c r="HI20" s="15">
        <v>86.284329999999997</v>
      </c>
      <c r="HJ20" s="15">
        <v>80.523394999999994</v>
      </c>
      <c r="HK20" s="15">
        <v>80.250236999999998</v>
      </c>
      <c r="HL20" s="15">
        <v>80.055255000000002</v>
      </c>
      <c r="HM20" s="15">
        <v>84.092449000000002</v>
      </c>
      <c r="HN20" s="15">
        <v>80.904210000000006</v>
      </c>
      <c r="HO20" s="15">
        <v>83.409611999999996</v>
      </c>
      <c r="HP20" s="15">
        <v>68.810438559999994</v>
      </c>
      <c r="HQ20" s="15">
        <v>86.111591000000004</v>
      </c>
      <c r="HR20" s="15">
        <v>79.125715999999997</v>
      </c>
      <c r="HS20" s="15">
        <v>79.287090000000006</v>
      </c>
      <c r="HT20" s="15">
        <v>78.019712999999996</v>
      </c>
      <c r="HU20" s="15">
        <v>76.588738000000006</v>
      </c>
      <c r="HV20" s="15">
        <v>74.707431119999995</v>
      </c>
      <c r="HW20" s="15">
        <v>72.078554999999994</v>
      </c>
      <c r="HX20" s="15">
        <v>72.428883999999996</v>
      </c>
      <c r="HY20" s="15">
        <v>79.579031130000004</v>
      </c>
      <c r="HZ20" s="15">
        <v>79.034358999999995</v>
      </c>
      <c r="IA20" s="15">
        <v>86.921064000000001</v>
      </c>
    </row>
    <row r="21" spans="1:235" s="4" customFormat="1" x14ac:dyDescent="0.2">
      <c r="A21" s="2"/>
      <c r="B21" s="10">
        <v>46157.375</v>
      </c>
      <c r="C21" s="15">
        <v>93.392699109999995</v>
      </c>
      <c r="D21" s="15">
        <v>89.399742000000003</v>
      </c>
      <c r="E21" s="15">
        <v>89.625905000000003</v>
      </c>
      <c r="F21" s="15">
        <v>89.481309999999993</v>
      </c>
      <c r="G21" s="15">
        <v>89.399742000000003</v>
      </c>
      <c r="H21" s="15">
        <v>85.980907999999999</v>
      </c>
      <c r="I21" s="15">
        <v>88.144615999999999</v>
      </c>
      <c r="J21" s="15">
        <v>87.740701000000001</v>
      </c>
      <c r="K21" s="15">
        <v>88.444581999999997</v>
      </c>
      <c r="L21" s="15">
        <v>86.096559999999997</v>
      </c>
      <c r="M21" s="15">
        <v>90.452258</v>
      </c>
      <c r="N21" s="15">
        <v>85.926756999999995</v>
      </c>
      <c r="O21" s="15">
        <v>84.608248000000003</v>
      </c>
      <c r="P21" s="15">
        <v>93.848023999999995</v>
      </c>
      <c r="Q21" s="15">
        <v>87.571131780000002</v>
      </c>
      <c r="R21" s="15">
        <v>88.653569000000005</v>
      </c>
      <c r="S21" s="15">
        <v>84.730467000000004</v>
      </c>
      <c r="T21" s="15">
        <v>92.785577000000004</v>
      </c>
      <c r="U21" s="15">
        <v>80.242919499999999</v>
      </c>
      <c r="V21" s="15">
        <v>80.855050000000006</v>
      </c>
      <c r="W21" s="15">
        <v>91.508228000000003</v>
      </c>
      <c r="X21" s="15">
        <v>86.200948999999994</v>
      </c>
      <c r="Y21" s="15">
        <v>83.093338000000003</v>
      </c>
      <c r="Z21" s="15">
        <v>84.800900999999996</v>
      </c>
      <c r="AA21" s="15">
        <v>88.885069999999999</v>
      </c>
      <c r="AB21" s="15">
        <v>81.646219000000002</v>
      </c>
      <c r="AC21" s="15">
        <v>87.320943999999997</v>
      </c>
      <c r="AD21" s="15">
        <v>86.750742000000002</v>
      </c>
      <c r="AE21" s="15">
        <v>86.026596999999995</v>
      </c>
      <c r="AF21" s="15">
        <v>82.189565999999999</v>
      </c>
      <c r="AG21" s="15">
        <v>90.988929749999997</v>
      </c>
      <c r="AH21" s="15">
        <v>90.875828960000007</v>
      </c>
      <c r="AI21" s="15">
        <v>91.558937999999998</v>
      </c>
      <c r="AJ21" s="15">
        <v>91.572931999999994</v>
      </c>
      <c r="AK21" s="15">
        <v>80.347802000000001</v>
      </c>
      <c r="AL21" s="15">
        <v>91.741112000000001</v>
      </c>
      <c r="AM21" s="15">
        <v>81.635694000000001</v>
      </c>
      <c r="AN21" s="15">
        <v>82.087952999999999</v>
      </c>
      <c r="AO21" s="15">
        <v>87.686079000000007</v>
      </c>
      <c r="AP21" s="15">
        <v>82.166756000000007</v>
      </c>
      <c r="AQ21" s="15">
        <v>77.290790000000001</v>
      </c>
      <c r="AR21" s="15">
        <v>77.651810999999995</v>
      </c>
      <c r="AS21" s="15">
        <v>84.171488999999994</v>
      </c>
      <c r="AT21" s="15">
        <v>88.141863000000001</v>
      </c>
      <c r="AU21" s="15">
        <v>88.141863000000001</v>
      </c>
      <c r="AV21" s="15">
        <v>89.147392999999994</v>
      </c>
      <c r="AW21" s="15">
        <v>87.366726</v>
      </c>
      <c r="AX21" s="15">
        <v>84.735730000000004</v>
      </c>
      <c r="AY21" s="15">
        <v>85.071112999999997</v>
      </c>
      <c r="AZ21" s="15">
        <v>93.727636000000004</v>
      </c>
      <c r="BA21" s="15">
        <v>85.518769000000006</v>
      </c>
      <c r="BB21" s="15">
        <v>85.374682000000007</v>
      </c>
      <c r="BC21" s="15">
        <v>85.334857</v>
      </c>
      <c r="BD21" s="15">
        <v>85.061750500000002</v>
      </c>
      <c r="BE21" s="15">
        <v>85.226830000000007</v>
      </c>
      <c r="BF21" s="15">
        <v>85.334857</v>
      </c>
      <c r="BG21" s="15">
        <v>88.602470999999994</v>
      </c>
      <c r="BH21" s="15">
        <v>89.266610999999997</v>
      </c>
      <c r="BI21" s="15">
        <v>89.266610999999997</v>
      </c>
      <c r="BJ21" s="15">
        <v>89.266610999999997</v>
      </c>
      <c r="BK21" s="15">
        <v>82.847825999999998</v>
      </c>
      <c r="BL21" s="15">
        <v>83.335552000000007</v>
      </c>
      <c r="BM21" s="15">
        <v>90.453379999999996</v>
      </c>
      <c r="BN21" s="15">
        <v>90.205119999999994</v>
      </c>
      <c r="BO21" s="15">
        <v>88.269332000000006</v>
      </c>
      <c r="BP21" s="15">
        <v>85.189251999999996</v>
      </c>
      <c r="BQ21" s="15">
        <v>86.698280999999994</v>
      </c>
      <c r="BR21" s="15">
        <v>80.356065999999998</v>
      </c>
      <c r="BS21" s="15">
        <v>80.37294077</v>
      </c>
      <c r="BT21" s="15">
        <v>86.618644000000003</v>
      </c>
      <c r="BU21" s="15">
        <v>87.590429</v>
      </c>
      <c r="BV21" s="15">
        <v>91.911696289999995</v>
      </c>
      <c r="BW21" s="15">
        <v>93.647300999999999</v>
      </c>
      <c r="BX21" s="15">
        <v>87.619653999999997</v>
      </c>
      <c r="BY21" s="15">
        <v>89.019368</v>
      </c>
      <c r="BZ21" s="15">
        <v>89.019368</v>
      </c>
      <c r="CA21" s="15">
        <v>93.422493000000003</v>
      </c>
      <c r="CB21" s="15">
        <v>92.283422000000002</v>
      </c>
      <c r="CC21" s="15">
        <v>87.907020000000003</v>
      </c>
      <c r="CD21" s="15">
        <v>85.600397000000001</v>
      </c>
      <c r="CE21" s="15">
        <v>85.0047</v>
      </c>
      <c r="CF21" s="15">
        <v>91.193833999999995</v>
      </c>
      <c r="CG21" s="15">
        <v>86.515317999999994</v>
      </c>
      <c r="CH21" s="15">
        <v>93.647300999999999</v>
      </c>
      <c r="CI21" s="15">
        <v>85.100555670000006</v>
      </c>
      <c r="CJ21" s="15">
        <v>85.439822000000007</v>
      </c>
      <c r="CK21" s="15">
        <v>86.013857999999999</v>
      </c>
      <c r="CL21" s="15">
        <v>95.621682000000007</v>
      </c>
      <c r="CM21" s="15">
        <v>95.621682000000007</v>
      </c>
      <c r="CN21" s="15">
        <v>95.854643999999993</v>
      </c>
      <c r="CO21" s="15">
        <v>93.224041999999997</v>
      </c>
      <c r="CP21" s="15">
        <v>94.345659999999995</v>
      </c>
      <c r="CQ21" s="15">
        <v>87.094133999999997</v>
      </c>
      <c r="CR21" s="15">
        <v>88.096688</v>
      </c>
      <c r="CS21" s="15">
        <v>90.015350040000001</v>
      </c>
      <c r="CT21" s="15">
        <v>84.709676000000002</v>
      </c>
      <c r="CU21" s="15">
        <v>82.976510000000005</v>
      </c>
      <c r="CV21" s="15">
        <v>90.88027529</v>
      </c>
      <c r="CW21" s="15">
        <v>87.556867999999994</v>
      </c>
      <c r="CX21" s="15">
        <v>85.479574999999997</v>
      </c>
      <c r="CY21" s="15">
        <v>91.228524870000001</v>
      </c>
      <c r="CZ21" s="15">
        <v>82.955074999999994</v>
      </c>
      <c r="DA21" s="15">
        <v>85.375518</v>
      </c>
      <c r="DB21" s="15">
        <v>85.532318000000004</v>
      </c>
      <c r="DC21" s="15">
        <v>88.603219999999993</v>
      </c>
      <c r="DD21" s="15">
        <v>88.999189000000001</v>
      </c>
      <c r="DE21" s="15">
        <v>88.624583999999999</v>
      </c>
      <c r="DF21" s="15">
        <v>87.619653999999997</v>
      </c>
      <c r="DG21" s="15">
        <v>87.322406000000001</v>
      </c>
      <c r="DH21" s="15">
        <v>88.488315999999998</v>
      </c>
      <c r="DI21" s="15">
        <v>89.019368</v>
      </c>
      <c r="DJ21" s="15">
        <v>86.622030499999994</v>
      </c>
      <c r="DK21" s="15">
        <v>87.393002999999993</v>
      </c>
      <c r="DL21" s="15">
        <v>95.802927150000002</v>
      </c>
      <c r="DM21" s="15">
        <v>86.693753000000001</v>
      </c>
      <c r="DN21" s="15">
        <v>86.324819000000005</v>
      </c>
      <c r="DO21" s="15">
        <v>85.107373670000001</v>
      </c>
      <c r="DP21" s="15">
        <v>95.065061999999998</v>
      </c>
      <c r="DQ21" s="15">
        <v>93.312235000000001</v>
      </c>
      <c r="DR21" s="15">
        <v>90.406273999999996</v>
      </c>
      <c r="DS21" s="15">
        <v>77.690747000000002</v>
      </c>
      <c r="DT21" s="15">
        <v>93.204723000000001</v>
      </c>
      <c r="DU21" s="15">
        <v>84.751840999999999</v>
      </c>
      <c r="DV21" s="15">
        <v>85.060481999999993</v>
      </c>
      <c r="DW21" s="15">
        <v>87.150244000000001</v>
      </c>
      <c r="DX21" s="15">
        <v>88.001835999999997</v>
      </c>
      <c r="DY21" s="15">
        <v>88.283548999999994</v>
      </c>
      <c r="DZ21" s="15">
        <v>78.254450000000006</v>
      </c>
      <c r="EA21" s="15">
        <v>80.542384999999996</v>
      </c>
      <c r="EB21" s="15">
        <v>80.542384999999996</v>
      </c>
      <c r="EC21" s="15">
        <v>82.796666579999993</v>
      </c>
      <c r="ED21" s="15">
        <v>86.605941999999999</v>
      </c>
      <c r="EE21" s="15">
        <v>86.821222000000006</v>
      </c>
      <c r="EF21" s="15">
        <v>83.616743999999997</v>
      </c>
      <c r="EG21" s="15">
        <v>84.127919000000006</v>
      </c>
      <c r="EH21" s="15">
        <v>80.372044000000002</v>
      </c>
      <c r="EI21" s="15">
        <v>87.412722000000002</v>
      </c>
      <c r="EJ21" s="15">
        <v>98.022632970000004</v>
      </c>
      <c r="EK21" s="15">
        <v>84.586342000000002</v>
      </c>
      <c r="EL21" s="15">
        <v>84.586342000000002</v>
      </c>
      <c r="EM21" s="15">
        <v>83.425458000000006</v>
      </c>
      <c r="EN21" s="15">
        <v>87.409639999999996</v>
      </c>
      <c r="EO21" s="15">
        <v>87.660107999999994</v>
      </c>
      <c r="EP21" s="15">
        <v>87.619653999999997</v>
      </c>
      <c r="EQ21" s="15">
        <v>84.893439999999998</v>
      </c>
      <c r="ER21" s="15">
        <v>87.332391000000001</v>
      </c>
      <c r="ES21" s="15">
        <v>94.912998999999999</v>
      </c>
      <c r="ET21" s="15">
        <v>85.518769000000006</v>
      </c>
      <c r="EU21" s="15">
        <v>85.518769000000006</v>
      </c>
      <c r="EV21" s="15">
        <v>88.233714660000004</v>
      </c>
      <c r="EW21" s="15">
        <v>83.433509000000001</v>
      </c>
      <c r="EX21" s="15">
        <v>82.657079999999993</v>
      </c>
      <c r="EY21" s="15">
        <v>83.915178999999995</v>
      </c>
      <c r="EZ21" s="15">
        <v>87.178668999999999</v>
      </c>
      <c r="FA21" s="15">
        <v>81.155833999999999</v>
      </c>
      <c r="FB21" s="15">
        <v>83.525097000000002</v>
      </c>
      <c r="FC21" s="15">
        <v>82.359430000000003</v>
      </c>
      <c r="FD21" s="15">
        <v>87.091356000000005</v>
      </c>
      <c r="FE21" s="15">
        <v>87.461093000000005</v>
      </c>
      <c r="FF21" s="15">
        <v>87.615823000000006</v>
      </c>
      <c r="FG21" s="15">
        <v>100.38816847</v>
      </c>
      <c r="FH21" s="15">
        <v>87.948713999999995</v>
      </c>
      <c r="FI21" s="15">
        <v>94.390951999999999</v>
      </c>
      <c r="FJ21" s="15">
        <v>86.534101000000007</v>
      </c>
      <c r="FK21" s="15">
        <v>110.76273346000001</v>
      </c>
      <c r="FL21" s="15">
        <v>91.384897679999995</v>
      </c>
      <c r="FM21" s="15">
        <v>98.000429999999994</v>
      </c>
      <c r="FN21" s="15">
        <v>83.005690999999999</v>
      </c>
      <c r="FO21" s="15">
        <v>83.263898999999995</v>
      </c>
      <c r="FP21" s="15">
        <v>84.167265999999998</v>
      </c>
      <c r="FQ21" s="15">
        <v>86.013857999999999</v>
      </c>
      <c r="FR21" s="15">
        <v>93.433797119999994</v>
      </c>
      <c r="FS21" s="15">
        <v>93.142630999999994</v>
      </c>
      <c r="FT21" s="15">
        <v>93.422493000000003</v>
      </c>
      <c r="FU21" s="15">
        <v>87.090022000000005</v>
      </c>
      <c r="FV21" s="15">
        <v>87.090022000000005</v>
      </c>
      <c r="FW21" s="15">
        <v>87.594072999999995</v>
      </c>
      <c r="FX21" s="15">
        <v>87.594072999999995</v>
      </c>
      <c r="FY21" s="15">
        <v>86.801152000000002</v>
      </c>
      <c r="FZ21" s="15">
        <v>86.450627999999995</v>
      </c>
      <c r="GA21" s="15">
        <v>86.389014000000003</v>
      </c>
      <c r="GB21" s="15">
        <v>88.105295999999996</v>
      </c>
      <c r="GC21" s="15">
        <v>88.105295999999996</v>
      </c>
      <c r="GD21" s="15">
        <v>89.970117459999997</v>
      </c>
      <c r="GE21" s="15">
        <v>84.866805999999997</v>
      </c>
      <c r="GF21" s="15">
        <v>89.464837000000003</v>
      </c>
      <c r="GG21" s="15">
        <v>93.647300999999999</v>
      </c>
      <c r="GH21" s="15">
        <v>93.647300999999999</v>
      </c>
      <c r="GI21" s="15">
        <v>86.227553</v>
      </c>
      <c r="GJ21" s="15">
        <v>81.616989329999996</v>
      </c>
      <c r="GK21" s="15">
        <v>86.236041999999998</v>
      </c>
      <c r="GL21" s="15">
        <v>87.322406000000001</v>
      </c>
      <c r="GM21" s="15">
        <v>91.043910580000002</v>
      </c>
      <c r="GN21" s="15">
        <v>77.293681000000007</v>
      </c>
      <c r="GO21" s="15">
        <v>91.043910580000002</v>
      </c>
      <c r="GP21" s="15">
        <v>87.090022000000005</v>
      </c>
      <c r="GQ21" s="15">
        <v>86.174942999999999</v>
      </c>
      <c r="GR21" s="15">
        <v>87.025502000000003</v>
      </c>
      <c r="GS21" s="15">
        <v>88.442655999999999</v>
      </c>
      <c r="GT21" s="15">
        <v>83.188768999999994</v>
      </c>
      <c r="GU21" s="15">
        <v>81.733593999999997</v>
      </c>
      <c r="GV21" s="15">
        <v>86.436357999999998</v>
      </c>
      <c r="GW21" s="15">
        <v>77.914248000000001</v>
      </c>
      <c r="GX21" s="15">
        <v>92.408778999999996</v>
      </c>
      <c r="GY21" s="15">
        <v>88.001728</v>
      </c>
      <c r="GZ21" s="15">
        <v>87.909450000000007</v>
      </c>
      <c r="HA21" s="15">
        <v>87.789845999999997</v>
      </c>
      <c r="HB21" s="15">
        <v>86.436357999999998</v>
      </c>
      <c r="HC21" s="15">
        <v>86.436357999999998</v>
      </c>
      <c r="HD21" s="15">
        <v>86.436357999999998</v>
      </c>
      <c r="HE21" s="15">
        <v>87.065954000000005</v>
      </c>
      <c r="HF21" s="15">
        <v>94.761301000000003</v>
      </c>
      <c r="HG21" s="15">
        <v>94.912998999999999</v>
      </c>
      <c r="HH21" s="15">
        <v>94.912998999999999</v>
      </c>
      <c r="HI21" s="15">
        <v>94.912998999999999</v>
      </c>
      <c r="HJ21" s="15">
        <v>89.141651999999993</v>
      </c>
      <c r="HK21" s="15">
        <v>88.230408999999995</v>
      </c>
      <c r="HL21" s="15">
        <v>88.017925000000005</v>
      </c>
      <c r="HM21" s="15">
        <v>93.177048999999997</v>
      </c>
      <c r="HN21" s="15">
        <v>88.950404000000006</v>
      </c>
      <c r="HO21" s="15">
        <v>91.597076000000001</v>
      </c>
      <c r="HP21" s="15">
        <v>75.854549950000006</v>
      </c>
      <c r="HQ21" s="15">
        <v>94.708376000000001</v>
      </c>
      <c r="HR21" s="15">
        <v>86.980798500000006</v>
      </c>
      <c r="HS21" s="15">
        <v>87.159547000000003</v>
      </c>
      <c r="HT21" s="15">
        <v>86.21857</v>
      </c>
      <c r="HU21" s="15">
        <v>84.100970000000004</v>
      </c>
      <c r="HV21" s="15">
        <v>82.287234560000002</v>
      </c>
      <c r="HW21" s="15">
        <v>80.623203000000004</v>
      </c>
      <c r="HX21" s="15">
        <v>80.878456999999997</v>
      </c>
      <c r="HY21" s="15">
        <v>87.350738000000007</v>
      </c>
      <c r="HZ21" s="15">
        <v>86.852864999999994</v>
      </c>
      <c r="IA21" s="15">
        <v>95.654555999999999</v>
      </c>
    </row>
    <row r="22" spans="1:235" s="4" customFormat="1" x14ac:dyDescent="0.2">
      <c r="A22" s="2"/>
      <c r="B22" s="10">
        <v>46157.395833333336</v>
      </c>
      <c r="C22" s="15">
        <v>94.242254099999997</v>
      </c>
      <c r="D22" s="15">
        <v>90.262990000000002</v>
      </c>
      <c r="E22" s="15">
        <v>90.496836000000002</v>
      </c>
      <c r="F22" s="15">
        <v>90.351996999999997</v>
      </c>
      <c r="G22" s="15">
        <v>90.262990000000002</v>
      </c>
      <c r="H22" s="15">
        <v>86.709569000000002</v>
      </c>
      <c r="I22" s="15">
        <v>88.682090000000002</v>
      </c>
      <c r="J22" s="15">
        <v>88.333744999999993</v>
      </c>
      <c r="K22" s="15">
        <v>88.960210000000004</v>
      </c>
      <c r="L22" s="15">
        <v>86.847746000000001</v>
      </c>
      <c r="M22" s="15">
        <v>91.478508000000005</v>
      </c>
      <c r="N22" s="15">
        <v>86.724294999999998</v>
      </c>
      <c r="O22" s="15">
        <v>85.490637000000007</v>
      </c>
      <c r="P22" s="15">
        <v>94.917214000000001</v>
      </c>
      <c r="Q22" s="15">
        <v>88.365649919999996</v>
      </c>
      <c r="R22" s="15">
        <v>89.093497999999997</v>
      </c>
      <c r="S22" s="15">
        <v>85.984679999999997</v>
      </c>
      <c r="T22" s="15">
        <v>93.827489</v>
      </c>
      <c r="U22" s="15">
        <v>80.989091500000001</v>
      </c>
      <c r="V22" s="15">
        <v>81.575670000000002</v>
      </c>
      <c r="W22" s="15">
        <v>92.528752999999995</v>
      </c>
      <c r="X22" s="15">
        <v>86.905242000000001</v>
      </c>
      <c r="Y22" s="15">
        <v>83.881390999999994</v>
      </c>
      <c r="Z22" s="15">
        <v>85.564659000000006</v>
      </c>
      <c r="AA22" s="15">
        <v>89.401821999999996</v>
      </c>
      <c r="AB22" s="15">
        <v>82.527247000000003</v>
      </c>
      <c r="AC22" s="15">
        <v>88.096492999999995</v>
      </c>
      <c r="AD22" s="15">
        <v>87.376096000000004</v>
      </c>
      <c r="AE22" s="15">
        <v>86.756563</v>
      </c>
      <c r="AF22" s="15">
        <v>82.612909000000002</v>
      </c>
      <c r="AG22" s="15">
        <v>92.4419915</v>
      </c>
      <c r="AH22" s="15">
        <v>92.171396549999997</v>
      </c>
      <c r="AI22" s="15">
        <v>92.886596999999995</v>
      </c>
      <c r="AJ22" s="15">
        <v>92.872595000000004</v>
      </c>
      <c r="AK22" s="15">
        <v>80.830819000000005</v>
      </c>
      <c r="AL22" s="15">
        <v>92.751270000000005</v>
      </c>
      <c r="AM22" s="15">
        <v>82.516558329999995</v>
      </c>
      <c r="AN22" s="15">
        <v>82.947316000000001</v>
      </c>
      <c r="AO22" s="15">
        <v>88.149387000000004</v>
      </c>
      <c r="AP22" s="15">
        <v>82.349788000000004</v>
      </c>
      <c r="AQ22" s="15">
        <v>77.936714499999994</v>
      </c>
      <c r="AR22" s="15">
        <v>78.286907999999997</v>
      </c>
      <c r="AS22" s="15">
        <v>84.642289000000005</v>
      </c>
      <c r="AT22" s="15">
        <v>88.648833999999994</v>
      </c>
      <c r="AU22" s="15">
        <v>88.648833999999994</v>
      </c>
      <c r="AV22" s="15">
        <v>89.615407000000005</v>
      </c>
      <c r="AW22" s="15">
        <v>87.873247000000006</v>
      </c>
      <c r="AX22" s="15">
        <v>85.012696000000005</v>
      </c>
      <c r="AY22" s="15">
        <v>85.380422999999993</v>
      </c>
      <c r="AZ22" s="15">
        <v>94.652844999999999</v>
      </c>
      <c r="BA22" s="15">
        <v>86.248193000000001</v>
      </c>
      <c r="BB22" s="15">
        <v>86.109262999999999</v>
      </c>
      <c r="BC22" s="15">
        <v>86.073704000000006</v>
      </c>
      <c r="BD22" s="15">
        <v>85.829871499999996</v>
      </c>
      <c r="BE22" s="15">
        <v>85.964529999999996</v>
      </c>
      <c r="BF22" s="15">
        <v>86.073704000000006</v>
      </c>
      <c r="BG22" s="15">
        <v>88.991853000000006</v>
      </c>
      <c r="BH22" s="15">
        <v>89.741651000000005</v>
      </c>
      <c r="BI22" s="15">
        <v>89.741651000000005</v>
      </c>
      <c r="BJ22" s="15">
        <v>89.741651000000005</v>
      </c>
      <c r="BK22" s="15">
        <v>83.75797</v>
      </c>
      <c r="BL22" s="15">
        <v>84.188813999999994</v>
      </c>
      <c r="BM22" s="15">
        <v>91.230806000000001</v>
      </c>
      <c r="BN22" s="15">
        <v>90.971605999999994</v>
      </c>
      <c r="BO22" s="15">
        <v>89.060827000000003</v>
      </c>
      <c r="BP22" s="15">
        <v>86.031721000000005</v>
      </c>
      <c r="BQ22" s="15">
        <v>87.696145999999999</v>
      </c>
      <c r="BR22" s="15">
        <v>80.857721999999995</v>
      </c>
      <c r="BS22" s="15">
        <v>80.874702119999995</v>
      </c>
      <c r="BT22" s="15">
        <v>87.309539000000001</v>
      </c>
      <c r="BU22" s="15">
        <v>88.460201999999995</v>
      </c>
      <c r="BV22" s="15">
        <v>92.753971469999996</v>
      </c>
      <c r="BW22" s="15">
        <v>94.557185000000004</v>
      </c>
      <c r="BX22" s="15">
        <v>88.120547999999999</v>
      </c>
      <c r="BY22" s="15">
        <v>89.835138000000001</v>
      </c>
      <c r="BZ22" s="15">
        <v>89.835138000000001</v>
      </c>
      <c r="CA22" s="15">
        <v>94.414190000000005</v>
      </c>
      <c r="CB22" s="15">
        <v>93.899930999999995</v>
      </c>
      <c r="CC22" s="15">
        <v>88.683993000000001</v>
      </c>
      <c r="CD22" s="15">
        <v>86.903949999999995</v>
      </c>
      <c r="CE22" s="15">
        <v>86.297980999999993</v>
      </c>
      <c r="CF22" s="15">
        <v>92.843314000000007</v>
      </c>
      <c r="CG22" s="15">
        <v>87.095206000000005</v>
      </c>
      <c r="CH22" s="15">
        <v>94.557185000000004</v>
      </c>
      <c r="CI22" s="15">
        <v>85.846615999999997</v>
      </c>
      <c r="CJ22" s="15">
        <v>86.172385000000006</v>
      </c>
      <c r="CK22" s="15">
        <v>86.660336999999998</v>
      </c>
      <c r="CL22" s="15">
        <v>95.883680999999996</v>
      </c>
      <c r="CM22" s="15">
        <v>95.883680999999996</v>
      </c>
      <c r="CN22" s="15">
        <v>96.681056999999996</v>
      </c>
      <c r="CO22" s="15">
        <v>94.052897999999999</v>
      </c>
      <c r="CP22" s="15">
        <v>95.092714000000001</v>
      </c>
      <c r="CQ22" s="15">
        <v>87.596435999999997</v>
      </c>
      <c r="CR22" s="15">
        <v>88.954545999999993</v>
      </c>
      <c r="CS22" s="15">
        <v>90.871690200000003</v>
      </c>
      <c r="CT22" s="15">
        <v>85.602074000000002</v>
      </c>
      <c r="CU22" s="15">
        <v>83.844892000000002</v>
      </c>
      <c r="CV22" s="15">
        <v>91.421460060000001</v>
      </c>
      <c r="CW22" s="15">
        <v>88.316737000000003</v>
      </c>
      <c r="CX22" s="15">
        <v>86.198695000000001</v>
      </c>
      <c r="CY22" s="15">
        <v>91.758901039999998</v>
      </c>
      <c r="CZ22" s="15">
        <v>83.798395999999997</v>
      </c>
      <c r="DA22" s="15">
        <v>86.246942500000003</v>
      </c>
      <c r="DB22" s="15">
        <v>86.403626000000003</v>
      </c>
      <c r="DC22" s="15">
        <v>89.400086000000002</v>
      </c>
      <c r="DD22" s="15">
        <v>89.472155000000001</v>
      </c>
      <c r="DE22" s="15">
        <v>89.103956999999994</v>
      </c>
      <c r="DF22" s="15">
        <v>88.120547999999999</v>
      </c>
      <c r="DG22" s="15">
        <v>87.830528000000001</v>
      </c>
      <c r="DH22" s="15">
        <v>89.292006000000001</v>
      </c>
      <c r="DI22" s="15">
        <v>89.835138000000001</v>
      </c>
      <c r="DJ22" s="15">
        <v>87.342938500000002</v>
      </c>
      <c r="DK22" s="15">
        <v>87.892583999999999</v>
      </c>
      <c r="DL22" s="15">
        <v>97.481086570000002</v>
      </c>
      <c r="DM22" s="15">
        <v>87.448368000000002</v>
      </c>
      <c r="DN22" s="15">
        <v>87.074364000000003</v>
      </c>
      <c r="DO22" s="15">
        <v>85.848106329999993</v>
      </c>
      <c r="DP22" s="15">
        <v>95.910060000000001</v>
      </c>
      <c r="DQ22" s="15">
        <v>94.135278</v>
      </c>
      <c r="DR22" s="15">
        <v>91.338200000000001</v>
      </c>
      <c r="DS22" s="15">
        <v>78.237539999999996</v>
      </c>
      <c r="DT22" s="15">
        <v>94.026273000000003</v>
      </c>
      <c r="DU22" s="15">
        <v>85.449914000000007</v>
      </c>
      <c r="DV22" s="15">
        <v>85.776674</v>
      </c>
      <c r="DW22" s="15">
        <v>87.692025999999998</v>
      </c>
      <c r="DX22" s="15">
        <v>88.525259000000005</v>
      </c>
      <c r="DY22" s="15">
        <v>88.819111000000007</v>
      </c>
      <c r="DZ22" s="15">
        <v>79.837796999999995</v>
      </c>
      <c r="EA22" s="15">
        <v>79.392409000000001</v>
      </c>
      <c r="EB22" s="15">
        <v>79.392409000000001</v>
      </c>
      <c r="EC22" s="15">
        <v>83.387049000000005</v>
      </c>
      <c r="ED22" s="15">
        <v>87.211673000000005</v>
      </c>
      <c r="EE22" s="15">
        <v>87.419877</v>
      </c>
      <c r="EF22" s="15">
        <v>84.559555000000003</v>
      </c>
      <c r="EG22" s="15">
        <v>84.993307000000001</v>
      </c>
      <c r="EH22" s="15">
        <v>82.712975</v>
      </c>
      <c r="EI22" s="15">
        <v>87.934472999999997</v>
      </c>
      <c r="EJ22" s="15">
        <v>98.592508109999997</v>
      </c>
      <c r="EK22" s="15">
        <v>85.047376999999997</v>
      </c>
      <c r="EL22" s="15">
        <v>85.047376999999997</v>
      </c>
      <c r="EM22" s="15">
        <v>84.296346</v>
      </c>
      <c r="EN22" s="15">
        <v>87.916301000000004</v>
      </c>
      <c r="EO22" s="15">
        <v>88.156948</v>
      </c>
      <c r="EP22" s="15">
        <v>88.120547999999999</v>
      </c>
      <c r="EQ22" s="15">
        <v>85.800393999999997</v>
      </c>
      <c r="ER22" s="15">
        <v>87.997612000000004</v>
      </c>
      <c r="ES22" s="15">
        <v>95.761768000000004</v>
      </c>
      <c r="ET22" s="15">
        <v>86.248193000000001</v>
      </c>
      <c r="EU22" s="15">
        <v>86.248193000000001</v>
      </c>
      <c r="EV22" s="15">
        <v>88.700334699999999</v>
      </c>
      <c r="EW22" s="15">
        <v>84.010092999999998</v>
      </c>
      <c r="EX22" s="15">
        <v>83.123767000000001</v>
      </c>
      <c r="EY22" s="15">
        <v>84.597003000000001</v>
      </c>
      <c r="EZ22" s="15">
        <v>87.697811000000002</v>
      </c>
      <c r="FA22" s="15">
        <v>82.088489999999993</v>
      </c>
      <c r="FB22" s="15">
        <v>84.042071000000007</v>
      </c>
      <c r="FC22" s="15">
        <v>82.853819000000001</v>
      </c>
      <c r="FD22" s="15">
        <v>87.554580999999999</v>
      </c>
      <c r="FE22" s="15">
        <v>87.975990999999993</v>
      </c>
      <c r="FF22" s="15">
        <v>88.152288999999996</v>
      </c>
      <c r="FG22" s="15">
        <v>101.37046195000001</v>
      </c>
      <c r="FH22" s="15">
        <v>88.812809999999999</v>
      </c>
      <c r="FI22" s="15">
        <v>95.230121999999994</v>
      </c>
      <c r="FJ22" s="15">
        <v>87.239591000000004</v>
      </c>
      <c r="FK22" s="15">
        <v>111.72025223999999</v>
      </c>
      <c r="FL22" s="15">
        <v>92.170123110000006</v>
      </c>
      <c r="FM22" s="15">
        <v>98.844324999999998</v>
      </c>
      <c r="FN22" s="15">
        <v>83.102576999999997</v>
      </c>
      <c r="FO22" s="15">
        <v>83.435953999999995</v>
      </c>
      <c r="FP22" s="15">
        <v>84.847502000000006</v>
      </c>
      <c r="FQ22" s="15">
        <v>86.660336999999998</v>
      </c>
      <c r="FR22" s="15">
        <v>94.425614120000006</v>
      </c>
      <c r="FS22" s="15">
        <v>94.125615999999994</v>
      </c>
      <c r="FT22" s="15">
        <v>94.414190000000005</v>
      </c>
      <c r="FU22" s="15">
        <v>87.581906000000004</v>
      </c>
      <c r="FV22" s="15">
        <v>87.581906000000004</v>
      </c>
      <c r="FW22" s="15">
        <v>91.334418999999997</v>
      </c>
      <c r="FX22" s="15">
        <v>91.334418999999997</v>
      </c>
      <c r="FY22" s="15">
        <v>90.402517000000003</v>
      </c>
      <c r="FZ22" s="15">
        <v>87.163704999999993</v>
      </c>
      <c r="GA22" s="15">
        <v>87.102436999999995</v>
      </c>
      <c r="GB22" s="15">
        <v>89.400086000000002</v>
      </c>
      <c r="GC22" s="15">
        <v>88.848614999999995</v>
      </c>
      <c r="GD22" s="15">
        <v>90.525011899999996</v>
      </c>
      <c r="GE22" s="15">
        <v>86.177750000000003</v>
      </c>
      <c r="GF22" s="15">
        <v>90.339045999999996</v>
      </c>
      <c r="GG22" s="15">
        <v>94.557185000000004</v>
      </c>
      <c r="GH22" s="15">
        <v>94.557185000000004</v>
      </c>
      <c r="GI22" s="15">
        <v>86.658332000000001</v>
      </c>
      <c r="GJ22" s="15">
        <v>82.499296999999999</v>
      </c>
      <c r="GK22" s="15">
        <v>86.777390999999994</v>
      </c>
      <c r="GL22" s="15">
        <v>87.830528000000001</v>
      </c>
      <c r="GM22" s="15">
        <v>91.573213449999997</v>
      </c>
      <c r="GN22" s="15">
        <v>78.979195000000004</v>
      </c>
      <c r="GO22" s="15">
        <v>91.573213449999997</v>
      </c>
      <c r="GP22" s="15">
        <v>87.581906000000004</v>
      </c>
      <c r="GQ22" s="15">
        <v>86.904763000000003</v>
      </c>
      <c r="GR22" s="15">
        <v>87.509653999999998</v>
      </c>
      <c r="GS22" s="15">
        <v>88.998068000000004</v>
      </c>
      <c r="GT22" s="15">
        <v>83.999270999999993</v>
      </c>
      <c r="GU22" s="15">
        <v>81.886722000000006</v>
      </c>
      <c r="GV22" s="15">
        <v>87.171369999999996</v>
      </c>
      <c r="GW22" s="15">
        <v>79.513761000000002</v>
      </c>
      <c r="GX22" s="15">
        <v>93.207632000000004</v>
      </c>
      <c r="GY22" s="15">
        <v>88.360375000000005</v>
      </c>
      <c r="GZ22" s="15">
        <v>88.383519000000007</v>
      </c>
      <c r="HA22" s="15">
        <v>88.286671999999996</v>
      </c>
      <c r="HB22" s="15">
        <v>87.171369999999996</v>
      </c>
      <c r="HC22" s="15">
        <v>87.171369999999996</v>
      </c>
      <c r="HD22" s="15">
        <v>87.171369999999996</v>
      </c>
      <c r="HE22" s="15">
        <v>87.549865999999994</v>
      </c>
      <c r="HF22" s="15">
        <v>95.617041</v>
      </c>
      <c r="HG22" s="15">
        <v>95.761768000000004</v>
      </c>
      <c r="HH22" s="15">
        <v>95.761768000000004</v>
      </c>
      <c r="HI22" s="15">
        <v>95.761768000000004</v>
      </c>
      <c r="HJ22" s="15">
        <v>90.038712000000004</v>
      </c>
      <c r="HK22" s="15">
        <v>88.881788</v>
      </c>
      <c r="HL22" s="15">
        <v>88.675509000000005</v>
      </c>
      <c r="HM22" s="15">
        <v>94.460469000000003</v>
      </c>
      <c r="HN22" s="15">
        <v>89.412591000000006</v>
      </c>
      <c r="HO22" s="15">
        <v>92.399659</v>
      </c>
      <c r="HP22" s="15">
        <v>77.508681370000005</v>
      </c>
      <c r="HQ22" s="15">
        <v>95.557535000000001</v>
      </c>
      <c r="HR22" s="15">
        <v>87.371453500000001</v>
      </c>
      <c r="HS22" s="15">
        <v>87.618458000000004</v>
      </c>
      <c r="HT22" s="15">
        <v>86.832791</v>
      </c>
      <c r="HU22" s="15">
        <v>84.880967999999996</v>
      </c>
      <c r="HV22" s="15">
        <v>82.761813500000002</v>
      </c>
      <c r="HW22" s="15">
        <v>80.299737500000006</v>
      </c>
      <c r="HX22" s="15">
        <v>80.668145999999993</v>
      </c>
      <c r="HY22" s="15">
        <v>88.210522269999998</v>
      </c>
      <c r="HZ22" s="15">
        <v>87.450739999999996</v>
      </c>
      <c r="IA22" s="15">
        <v>96.495386999999994</v>
      </c>
    </row>
    <row r="23" spans="1:235" s="4" customFormat="1" x14ac:dyDescent="0.2">
      <c r="A23" s="2"/>
      <c r="B23" s="10">
        <v>46157.416666666664</v>
      </c>
      <c r="C23" s="15">
        <v>93.358986150000007</v>
      </c>
      <c r="D23" s="15">
        <v>89.393148999999994</v>
      </c>
      <c r="E23" s="15">
        <v>89.624470000000002</v>
      </c>
      <c r="F23" s="15">
        <v>89.478236999999993</v>
      </c>
      <c r="G23" s="15">
        <v>89.393148999999994</v>
      </c>
      <c r="H23" s="15">
        <v>86.096728999999996</v>
      </c>
      <c r="I23" s="15">
        <v>88.273371999999995</v>
      </c>
      <c r="J23" s="15">
        <v>87.926424999999995</v>
      </c>
      <c r="K23" s="15">
        <v>88.546631000000005</v>
      </c>
      <c r="L23" s="15">
        <v>86.022784999999999</v>
      </c>
      <c r="M23" s="15">
        <v>90.682755999999998</v>
      </c>
      <c r="N23" s="15">
        <v>86.437156000000002</v>
      </c>
      <c r="O23" s="15">
        <v>85.239992000000001</v>
      </c>
      <c r="P23" s="15">
        <v>93.667815000000004</v>
      </c>
      <c r="Q23" s="15">
        <v>87.659644709999995</v>
      </c>
      <c r="R23" s="15">
        <v>88.716734000000002</v>
      </c>
      <c r="S23" s="15">
        <v>85.656480000000002</v>
      </c>
      <c r="T23" s="15">
        <v>92.541730000000001</v>
      </c>
      <c r="U23" s="15">
        <v>80.511353499999998</v>
      </c>
      <c r="V23" s="15">
        <v>81.104730000000004</v>
      </c>
      <c r="W23" s="15">
        <v>91.196189000000004</v>
      </c>
      <c r="X23" s="15">
        <v>86.376046000000002</v>
      </c>
      <c r="Y23" s="15">
        <v>83.346491</v>
      </c>
      <c r="Z23" s="15">
        <v>85.010906000000006</v>
      </c>
      <c r="AA23" s="15">
        <v>89.208297000000002</v>
      </c>
      <c r="AB23" s="15">
        <v>81.872021000000004</v>
      </c>
      <c r="AC23" s="15">
        <v>86.867283999999998</v>
      </c>
      <c r="AD23" s="15">
        <v>86.878958999999995</v>
      </c>
      <c r="AE23" s="15">
        <v>86.217268000000004</v>
      </c>
      <c r="AF23" s="15">
        <v>81.790200999999996</v>
      </c>
      <c r="AG23" s="15">
        <v>90.748411750000002</v>
      </c>
      <c r="AH23" s="15">
        <v>90.667281360000004</v>
      </c>
      <c r="AI23" s="15">
        <v>91.369784999999993</v>
      </c>
      <c r="AJ23" s="15">
        <v>91.363361999999995</v>
      </c>
      <c r="AK23" s="15">
        <v>80.961624999999998</v>
      </c>
      <c r="AL23" s="15">
        <v>91.411765000000003</v>
      </c>
      <c r="AM23" s="15">
        <v>81.913611000000003</v>
      </c>
      <c r="AN23" s="15">
        <v>82.339658999999997</v>
      </c>
      <c r="AO23" s="15">
        <v>87.78734</v>
      </c>
      <c r="AP23" s="15">
        <v>81.996252999999996</v>
      </c>
      <c r="AQ23" s="15">
        <v>77.241725500000001</v>
      </c>
      <c r="AR23" s="15">
        <v>77.590954999999994</v>
      </c>
      <c r="AS23" s="15">
        <v>84.275306999999998</v>
      </c>
      <c r="AT23" s="15">
        <v>88.517832999999996</v>
      </c>
      <c r="AU23" s="15">
        <v>88.517832999999996</v>
      </c>
      <c r="AV23" s="15">
        <v>89.506524999999996</v>
      </c>
      <c r="AW23" s="15">
        <v>87.424913000000004</v>
      </c>
      <c r="AX23" s="15">
        <v>85.224996500000003</v>
      </c>
      <c r="AY23" s="15">
        <v>85.520694000000006</v>
      </c>
      <c r="AZ23" s="15">
        <v>93.664950000000005</v>
      </c>
      <c r="BA23" s="15">
        <v>85.689322000000004</v>
      </c>
      <c r="BB23" s="15">
        <v>85.525655</v>
      </c>
      <c r="BC23" s="15">
        <v>85.491840999999994</v>
      </c>
      <c r="BD23" s="15">
        <v>85.259987249999995</v>
      </c>
      <c r="BE23" s="15">
        <v>85.331462000000002</v>
      </c>
      <c r="BF23" s="15">
        <v>85.491840999999994</v>
      </c>
      <c r="BG23" s="15">
        <v>88.950715000000002</v>
      </c>
      <c r="BH23" s="15">
        <v>89.636880000000005</v>
      </c>
      <c r="BI23" s="15">
        <v>89.636880000000005</v>
      </c>
      <c r="BJ23" s="15">
        <v>89.636880000000005</v>
      </c>
      <c r="BK23" s="15">
        <v>83.134325000000004</v>
      </c>
      <c r="BL23" s="15">
        <v>83.583138000000005</v>
      </c>
      <c r="BM23" s="15">
        <v>90.611917000000005</v>
      </c>
      <c r="BN23" s="15">
        <v>90.278251999999995</v>
      </c>
      <c r="BO23" s="15">
        <v>87.487217999999999</v>
      </c>
      <c r="BP23" s="15">
        <v>84.809123</v>
      </c>
      <c r="BQ23" s="15">
        <v>87.369918999999996</v>
      </c>
      <c r="BR23" s="15">
        <v>80.984504000000001</v>
      </c>
      <c r="BS23" s="15">
        <v>81.001510749999994</v>
      </c>
      <c r="BT23" s="15">
        <v>86.857451999999995</v>
      </c>
      <c r="BU23" s="15">
        <v>86.305244999999999</v>
      </c>
      <c r="BV23" s="15">
        <v>90.900274300000007</v>
      </c>
      <c r="BW23" s="15">
        <v>93.581728999999996</v>
      </c>
      <c r="BX23" s="15">
        <v>87.698093</v>
      </c>
      <c r="BY23" s="15">
        <v>88.039773999999994</v>
      </c>
      <c r="BZ23" s="15">
        <v>88.039773999999994</v>
      </c>
      <c r="CA23" s="15">
        <v>93.503260999999995</v>
      </c>
      <c r="CB23" s="15">
        <v>92.336540999999997</v>
      </c>
      <c r="CC23" s="15">
        <v>87.281619000000006</v>
      </c>
      <c r="CD23" s="15">
        <v>86.595201000000003</v>
      </c>
      <c r="CE23" s="15">
        <v>85.980283999999997</v>
      </c>
      <c r="CF23" s="15">
        <v>91.210821999999993</v>
      </c>
      <c r="CG23" s="15">
        <v>86.356072999999995</v>
      </c>
      <c r="CH23" s="15">
        <v>93.581728999999996</v>
      </c>
      <c r="CI23" s="15">
        <v>85.285158999999993</v>
      </c>
      <c r="CJ23" s="15">
        <v>85.613027000000002</v>
      </c>
      <c r="CK23" s="15">
        <v>86.052943999999997</v>
      </c>
      <c r="CL23" s="15">
        <v>94.991114999999994</v>
      </c>
      <c r="CM23" s="15">
        <v>94.991114999999994</v>
      </c>
      <c r="CN23" s="15">
        <v>95.917585000000003</v>
      </c>
      <c r="CO23" s="15">
        <v>93.143135000000001</v>
      </c>
      <c r="CP23" s="15">
        <v>94.183690999999996</v>
      </c>
      <c r="CQ23" s="15">
        <v>87.305177999999998</v>
      </c>
      <c r="CR23" s="15">
        <v>87.01925</v>
      </c>
      <c r="CS23" s="15">
        <v>89.093634050000006</v>
      </c>
      <c r="CT23" s="15">
        <v>85.077872999999997</v>
      </c>
      <c r="CU23" s="15">
        <v>83.012265999999997</v>
      </c>
      <c r="CV23" s="15">
        <v>90.957594540000002</v>
      </c>
      <c r="CW23" s="15">
        <v>87.617283999999998</v>
      </c>
      <c r="CX23" s="15">
        <v>85.735675999999998</v>
      </c>
      <c r="CY23" s="15">
        <v>91.560273749999993</v>
      </c>
      <c r="CZ23" s="15">
        <v>83.225312000000002</v>
      </c>
      <c r="DA23" s="15">
        <v>85.681225499999996</v>
      </c>
      <c r="DB23" s="15">
        <v>85.844170000000005</v>
      </c>
      <c r="DC23" s="15">
        <v>87.726136999999994</v>
      </c>
      <c r="DD23" s="15">
        <v>89.051024999999996</v>
      </c>
      <c r="DE23" s="15">
        <v>88.685136</v>
      </c>
      <c r="DF23" s="15">
        <v>87.698093</v>
      </c>
      <c r="DG23" s="15">
        <v>87.410503000000006</v>
      </c>
      <c r="DH23" s="15">
        <v>87.493600000000001</v>
      </c>
      <c r="DI23" s="15">
        <v>88.039773999999994</v>
      </c>
      <c r="DJ23" s="15">
        <v>86.787993499999999</v>
      </c>
      <c r="DK23" s="15">
        <v>87.474418</v>
      </c>
      <c r="DL23" s="15">
        <v>95.858072000000007</v>
      </c>
      <c r="DM23" s="15">
        <v>87.144295999999997</v>
      </c>
      <c r="DN23" s="15">
        <v>86.747917999999999</v>
      </c>
      <c r="DO23" s="15">
        <v>85.215394000000003</v>
      </c>
      <c r="DP23" s="15">
        <v>95.147705999999999</v>
      </c>
      <c r="DQ23" s="15">
        <v>93.316958999999997</v>
      </c>
      <c r="DR23" s="15">
        <v>89.93871</v>
      </c>
      <c r="DS23" s="15">
        <v>79.261475000000004</v>
      </c>
      <c r="DT23" s="15">
        <v>93.222153000000006</v>
      </c>
      <c r="DU23" s="15">
        <v>84.862750000000005</v>
      </c>
      <c r="DV23" s="15">
        <v>85.191275000000005</v>
      </c>
      <c r="DW23" s="15">
        <v>87.313578000000007</v>
      </c>
      <c r="DX23" s="15">
        <v>88.077475000000007</v>
      </c>
      <c r="DY23" s="15">
        <v>88.351581999999993</v>
      </c>
      <c r="DZ23" s="15">
        <v>79.545253000000002</v>
      </c>
      <c r="EA23" s="15">
        <v>79.151607999999996</v>
      </c>
      <c r="EB23" s="15">
        <v>79.151607999999996</v>
      </c>
      <c r="EC23" s="15">
        <v>82.528769109999999</v>
      </c>
      <c r="ED23" s="15">
        <v>86.487943999999999</v>
      </c>
      <c r="EE23" s="15">
        <v>86.683296999999996</v>
      </c>
      <c r="EF23" s="15">
        <v>83.999604000000005</v>
      </c>
      <c r="EG23" s="15">
        <v>84.436037999999996</v>
      </c>
      <c r="EH23" s="15">
        <v>83.730501000000004</v>
      </c>
      <c r="EI23" s="15">
        <v>87.597949999999997</v>
      </c>
      <c r="EJ23" s="15">
        <v>98.379088350000004</v>
      </c>
      <c r="EK23" s="15">
        <v>84.676773999999995</v>
      </c>
      <c r="EL23" s="15">
        <v>84.676773999999995</v>
      </c>
      <c r="EM23" s="15">
        <v>83.466854999999995</v>
      </c>
      <c r="EN23" s="15">
        <v>87.492929000000004</v>
      </c>
      <c r="EO23" s="15">
        <v>87.740452000000005</v>
      </c>
      <c r="EP23" s="15">
        <v>87.698093</v>
      </c>
      <c r="EQ23" s="15">
        <v>85.238949000000005</v>
      </c>
      <c r="ER23" s="15">
        <v>86.992935000000003</v>
      </c>
      <c r="ES23" s="15">
        <v>94.997033000000002</v>
      </c>
      <c r="ET23" s="15">
        <v>85.689322000000004</v>
      </c>
      <c r="EU23" s="15">
        <v>85.689322000000004</v>
      </c>
      <c r="EV23" s="15">
        <v>88.257628929999996</v>
      </c>
      <c r="EW23" s="15">
        <v>83.447800000000001</v>
      </c>
      <c r="EX23" s="15">
        <v>82.747760999999997</v>
      </c>
      <c r="EY23" s="15">
        <v>84.010437999999994</v>
      </c>
      <c r="EZ23" s="15">
        <v>87.252838999999994</v>
      </c>
      <c r="FA23" s="15">
        <v>81.748462000000004</v>
      </c>
      <c r="FB23" s="15">
        <v>83.442809999999994</v>
      </c>
      <c r="FC23" s="15">
        <v>82.145301000000003</v>
      </c>
      <c r="FD23" s="15">
        <v>87.150717</v>
      </c>
      <c r="FE23" s="15">
        <v>87.595479999999995</v>
      </c>
      <c r="FF23" s="15">
        <v>87.781521999999995</v>
      </c>
      <c r="FG23" s="15">
        <v>99.187955239999994</v>
      </c>
      <c r="FH23" s="15">
        <v>87.981094999999996</v>
      </c>
      <c r="FI23" s="15">
        <v>94.449878999999996</v>
      </c>
      <c r="FJ23" s="15">
        <v>86.695858000000001</v>
      </c>
      <c r="FK23" s="15">
        <v>110.76764899</v>
      </c>
      <c r="FL23" s="15">
        <v>91.569561419999999</v>
      </c>
      <c r="FM23" s="15">
        <v>97.978026999999997</v>
      </c>
      <c r="FN23" s="15">
        <v>82.507048999999995</v>
      </c>
      <c r="FO23" s="15">
        <v>82.836040999999994</v>
      </c>
      <c r="FP23" s="15">
        <v>84.242337000000006</v>
      </c>
      <c r="FQ23" s="15">
        <v>86.052943999999997</v>
      </c>
      <c r="FR23" s="15">
        <v>93.514574890000006</v>
      </c>
      <c r="FS23" s="15">
        <v>93.217502999999994</v>
      </c>
      <c r="FT23" s="15">
        <v>93.503260999999995</v>
      </c>
      <c r="FU23" s="15">
        <v>87.172847000000004</v>
      </c>
      <c r="FV23" s="15">
        <v>87.172847000000004</v>
      </c>
      <c r="FW23" s="15">
        <v>93.671451000000005</v>
      </c>
      <c r="FX23" s="15">
        <v>93.671451000000005</v>
      </c>
      <c r="FY23" s="15">
        <v>92.612223999999998</v>
      </c>
      <c r="FZ23" s="15">
        <v>86.807766000000001</v>
      </c>
      <c r="GA23" s="15">
        <v>86.757002</v>
      </c>
      <c r="GB23" s="15">
        <v>87.726136999999994</v>
      </c>
      <c r="GC23" s="15">
        <v>87.341916999999995</v>
      </c>
      <c r="GD23" s="15">
        <v>90.137847590000007</v>
      </c>
      <c r="GE23" s="15">
        <v>85.861608000000004</v>
      </c>
      <c r="GF23" s="15">
        <v>88.876727000000002</v>
      </c>
      <c r="GG23" s="15">
        <v>93.581728999999996</v>
      </c>
      <c r="GH23" s="15">
        <v>93.581728999999996</v>
      </c>
      <c r="GI23" s="15">
        <v>86.269161999999994</v>
      </c>
      <c r="GJ23" s="15">
        <v>81.844205669999994</v>
      </c>
      <c r="GK23" s="15">
        <v>86.349226999999999</v>
      </c>
      <c r="GL23" s="15">
        <v>87.410503000000006</v>
      </c>
      <c r="GM23" s="15">
        <v>91.374988119999998</v>
      </c>
      <c r="GN23" s="15">
        <v>79.291270999999995</v>
      </c>
      <c r="GO23" s="15">
        <v>91.374988119999998</v>
      </c>
      <c r="GP23" s="15">
        <v>87.172847000000004</v>
      </c>
      <c r="GQ23" s="15">
        <v>86.303017999999994</v>
      </c>
      <c r="GR23" s="15">
        <v>87.100032999999996</v>
      </c>
      <c r="GS23" s="15">
        <v>88.174834000000004</v>
      </c>
      <c r="GT23" s="15">
        <v>83.421323000000001</v>
      </c>
      <c r="GU23" s="15">
        <v>81.156127999999995</v>
      </c>
      <c r="GV23" s="15">
        <v>86.611304000000004</v>
      </c>
      <c r="GW23" s="15">
        <v>79.221637000000001</v>
      </c>
      <c r="GX23" s="15">
        <v>92.412880000000001</v>
      </c>
      <c r="GY23" s="15">
        <v>88.337756999999996</v>
      </c>
      <c r="GZ23" s="15">
        <v>88.026850999999994</v>
      </c>
      <c r="HA23" s="15">
        <v>87.900523000000007</v>
      </c>
      <c r="HB23" s="15">
        <v>86.611304000000004</v>
      </c>
      <c r="HC23" s="15">
        <v>86.611304000000004</v>
      </c>
      <c r="HD23" s="15">
        <v>86.611304000000004</v>
      </c>
      <c r="HE23" s="15">
        <v>87.140020000000007</v>
      </c>
      <c r="HF23" s="15">
        <v>94.845743999999996</v>
      </c>
      <c r="HG23" s="15">
        <v>94.997033000000002</v>
      </c>
      <c r="HH23" s="15">
        <v>94.997033000000002</v>
      </c>
      <c r="HI23" s="15">
        <v>94.997033000000002</v>
      </c>
      <c r="HJ23" s="15">
        <v>89.163911999999996</v>
      </c>
      <c r="HK23" s="15">
        <v>88.506405000000001</v>
      </c>
      <c r="HL23" s="15">
        <v>88.300190999999998</v>
      </c>
      <c r="HM23" s="15">
        <v>93.830545000000001</v>
      </c>
      <c r="HN23" s="15">
        <v>89.003693999999996</v>
      </c>
      <c r="HO23" s="15">
        <v>91.590744999999998</v>
      </c>
      <c r="HP23" s="15">
        <v>77.814946829999997</v>
      </c>
      <c r="HQ23" s="15">
        <v>94.786863999999994</v>
      </c>
      <c r="HR23" s="15">
        <v>86.945630499999993</v>
      </c>
      <c r="HS23" s="15">
        <v>87.178712000000004</v>
      </c>
      <c r="HT23" s="15">
        <v>85.939378000000005</v>
      </c>
      <c r="HU23" s="15">
        <v>84.296660000000003</v>
      </c>
      <c r="HV23" s="15">
        <v>82.48663062</v>
      </c>
      <c r="HW23" s="15">
        <v>79.575554999999994</v>
      </c>
      <c r="HX23" s="15">
        <v>79.942003</v>
      </c>
      <c r="HY23" s="15">
        <v>87.300110169999996</v>
      </c>
      <c r="HZ23" s="15">
        <v>86.968575000000001</v>
      </c>
      <c r="IA23" s="15">
        <v>95.751557000000005</v>
      </c>
    </row>
    <row r="24" spans="1:235" s="4" customFormat="1" x14ac:dyDescent="0.2">
      <c r="A24" s="2"/>
      <c r="B24" s="10">
        <v>46157.4375</v>
      </c>
      <c r="C24" s="15">
        <v>93.657724000000002</v>
      </c>
      <c r="D24" s="15">
        <v>89.633932000000001</v>
      </c>
      <c r="E24" s="15">
        <v>89.872467</v>
      </c>
      <c r="F24" s="15">
        <v>89.725319999999996</v>
      </c>
      <c r="G24" s="15">
        <v>89.633932000000001</v>
      </c>
      <c r="H24" s="15">
        <v>86.170956000000004</v>
      </c>
      <c r="I24" s="15">
        <v>88.352506000000005</v>
      </c>
      <c r="J24" s="15">
        <v>87.983065999999994</v>
      </c>
      <c r="K24" s="15">
        <v>88.641521999999995</v>
      </c>
      <c r="L24" s="15">
        <v>86.293854999999994</v>
      </c>
      <c r="M24" s="15">
        <v>90.967521000000005</v>
      </c>
      <c r="N24" s="15">
        <v>86.631181999999995</v>
      </c>
      <c r="O24" s="15">
        <v>85.454346999999999</v>
      </c>
      <c r="P24" s="15">
        <v>94.098743999999996</v>
      </c>
      <c r="Q24" s="15">
        <v>87.976351159999993</v>
      </c>
      <c r="R24" s="15">
        <v>88.776178999999999</v>
      </c>
      <c r="S24" s="15">
        <v>85.912368000000001</v>
      </c>
      <c r="T24" s="15">
        <v>92.923634000000007</v>
      </c>
      <c r="U24" s="15">
        <v>80.914164499999998</v>
      </c>
      <c r="V24" s="15">
        <v>81.497382000000002</v>
      </c>
      <c r="W24" s="15">
        <v>91.508128999999997</v>
      </c>
      <c r="X24" s="15">
        <v>86.384753000000003</v>
      </c>
      <c r="Y24" s="15">
        <v>83.305435000000003</v>
      </c>
      <c r="Z24" s="15">
        <v>85.010762999999997</v>
      </c>
      <c r="AA24" s="15">
        <v>89.304789999999997</v>
      </c>
      <c r="AB24" s="15">
        <v>81.956068999999999</v>
      </c>
      <c r="AC24" s="15">
        <v>87.539080999999996</v>
      </c>
      <c r="AD24" s="15">
        <v>86.884891999999994</v>
      </c>
      <c r="AE24" s="15">
        <v>86.225693000000007</v>
      </c>
      <c r="AF24" s="15">
        <v>82.016172999999995</v>
      </c>
      <c r="AG24" s="15">
        <v>91.073077249999997</v>
      </c>
      <c r="AH24" s="15">
        <v>90.98223788</v>
      </c>
      <c r="AI24" s="15">
        <v>91.685319000000007</v>
      </c>
      <c r="AJ24" s="15">
        <v>91.681010999999998</v>
      </c>
      <c r="AK24" s="15">
        <v>81.116759000000002</v>
      </c>
      <c r="AL24" s="15">
        <v>91.728043999999997</v>
      </c>
      <c r="AM24" s="15">
        <v>81.958464329999998</v>
      </c>
      <c r="AN24" s="15">
        <v>82.390388000000002</v>
      </c>
      <c r="AO24" s="15">
        <v>87.853211999999999</v>
      </c>
      <c r="AP24" s="15">
        <v>82.108165</v>
      </c>
      <c r="AQ24" s="15">
        <v>77.266599499999998</v>
      </c>
      <c r="AR24" s="15">
        <v>77.618108000000007</v>
      </c>
      <c r="AS24" s="15">
        <v>84.318783999999994</v>
      </c>
      <c r="AT24" s="15">
        <v>88.640666999999993</v>
      </c>
      <c r="AU24" s="15">
        <v>88.640666999999993</v>
      </c>
      <c r="AV24" s="15">
        <v>89.618965000000003</v>
      </c>
      <c r="AW24" s="15">
        <v>87.437512999999996</v>
      </c>
      <c r="AX24" s="15">
        <v>85.1350245</v>
      </c>
      <c r="AY24" s="15">
        <v>85.452596</v>
      </c>
      <c r="AZ24" s="15">
        <v>93.978016999999994</v>
      </c>
      <c r="BA24" s="15">
        <v>85.703284999999994</v>
      </c>
      <c r="BB24" s="15">
        <v>85.553914000000006</v>
      </c>
      <c r="BC24" s="15">
        <v>85.515529000000001</v>
      </c>
      <c r="BD24" s="15">
        <v>85.2522965</v>
      </c>
      <c r="BE24" s="15">
        <v>85.396449000000004</v>
      </c>
      <c r="BF24" s="15">
        <v>85.515529000000001</v>
      </c>
      <c r="BG24" s="15">
        <v>89.047894999999997</v>
      </c>
      <c r="BH24" s="15">
        <v>89.753338999999997</v>
      </c>
      <c r="BI24" s="15">
        <v>89.753338999999997</v>
      </c>
      <c r="BJ24" s="15">
        <v>89.753338999999997</v>
      </c>
      <c r="BK24" s="15">
        <v>83.051157000000003</v>
      </c>
      <c r="BL24" s="15">
        <v>83.542670000000001</v>
      </c>
      <c r="BM24" s="15">
        <v>90.829656999999997</v>
      </c>
      <c r="BN24" s="15">
        <v>90.483259000000004</v>
      </c>
      <c r="BO24" s="15">
        <v>88.500743999999997</v>
      </c>
      <c r="BP24" s="15">
        <v>85.471541999999999</v>
      </c>
      <c r="BQ24" s="15">
        <v>87.560204999999996</v>
      </c>
      <c r="BR24" s="15">
        <v>81.145545999999996</v>
      </c>
      <c r="BS24" s="15">
        <v>81.162586559999994</v>
      </c>
      <c r="BT24" s="15">
        <v>86.907252999999997</v>
      </c>
      <c r="BU24" s="15">
        <v>86.583452170000001</v>
      </c>
      <c r="BV24" s="15">
        <v>92.181466569999998</v>
      </c>
      <c r="BW24" s="15">
        <v>93.891626000000002</v>
      </c>
      <c r="BX24" s="15">
        <v>87.794926000000004</v>
      </c>
      <c r="BY24" s="15">
        <v>89.280648999999997</v>
      </c>
      <c r="BZ24" s="15">
        <v>89.280648999999997</v>
      </c>
      <c r="CA24" s="15">
        <v>93.866675000000001</v>
      </c>
      <c r="CB24" s="15">
        <v>92.648493000000002</v>
      </c>
      <c r="CC24" s="15">
        <v>88.115746999999999</v>
      </c>
      <c r="CD24" s="15">
        <v>86.873739999999998</v>
      </c>
      <c r="CE24" s="15">
        <v>86.245369999999994</v>
      </c>
      <c r="CF24" s="15">
        <v>91.493251999999998</v>
      </c>
      <c r="CG24" s="15">
        <v>86.452044000000001</v>
      </c>
      <c r="CH24" s="15">
        <v>93.891626000000002</v>
      </c>
      <c r="CI24" s="15">
        <v>85.300128000000001</v>
      </c>
      <c r="CJ24" s="15">
        <v>85.627178999999998</v>
      </c>
      <c r="CK24" s="15">
        <v>86.128197</v>
      </c>
      <c r="CL24" s="15">
        <v>95.452580999999995</v>
      </c>
      <c r="CM24" s="15">
        <v>95.452580999999995</v>
      </c>
      <c r="CN24" s="15">
        <v>96.270195000000001</v>
      </c>
      <c r="CO24" s="15">
        <v>93.436276000000007</v>
      </c>
      <c r="CP24" s="15">
        <v>94.525683999999998</v>
      </c>
      <c r="CQ24" s="15">
        <v>87.368360999999993</v>
      </c>
      <c r="CR24" s="15">
        <v>87.293976000000001</v>
      </c>
      <c r="CS24" s="15">
        <v>89.370083960000002</v>
      </c>
      <c r="CT24" s="15">
        <v>85.125584000000003</v>
      </c>
      <c r="CU24" s="15">
        <v>83.281643000000003</v>
      </c>
      <c r="CV24" s="15">
        <v>91.182432320000004</v>
      </c>
      <c r="CW24" s="15">
        <v>87.724920999999995</v>
      </c>
      <c r="CX24" s="15">
        <v>85.375355999999996</v>
      </c>
      <c r="CY24" s="15">
        <v>91.659310790000006</v>
      </c>
      <c r="CZ24" s="15">
        <v>83.178541999999993</v>
      </c>
      <c r="DA24" s="15">
        <v>85.544139999999999</v>
      </c>
      <c r="DB24" s="15">
        <v>85.780861999999999</v>
      </c>
      <c r="DC24" s="15">
        <v>88.773366999999993</v>
      </c>
      <c r="DD24" s="15">
        <v>89.197042999999994</v>
      </c>
      <c r="DE24" s="15">
        <v>88.815002000000007</v>
      </c>
      <c r="DF24" s="15">
        <v>87.794926000000004</v>
      </c>
      <c r="DG24" s="15">
        <v>87.498921999999993</v>
      </c>
      <c r="DH24" s="15">
        <v>88.737076000000002</v>
      </c>
      <c r="DI24" s="15">
        <v>89.280648999999997</v>
      </c>
      <c r="DJ24" s="15">
        <v>86.839084499999998</v>
      </c>
      <c r="DK24" s="15">
        <v>87.580605000000006</v>
      </c>
      <c r="DL24" s="15">
        <v>96.18192123</v>
      </c>
      <c r="DM24" s="15">
        <v>87.339802000000006</v>
      </c>
      <c r="DN24" s="15">
        <v>86.941811000000001</v>
      </c>
      <c r="DO24" s="15">
        <v>85.278868669999994</v>
      </c>
      <c r="DP24" s="15">
        <v>95.492585000000005</v>
      </c>
      <c r="DQ24" s="15">
        <v>93.602999999999994</v>
      </c>
      <c r="DR24" s="15">
        <v>90.235938000000004</v>
      </c>
      <c r="DS24" s="15">
        <v>79.427447000000001</v>
      </c>
      <c r="DT24" s="15">
        <v>93.506769000000006</v>
      </c>
      <c r="DU24" s="15">
        <v>84.887601000000004</v>
      </c>
      <c r="DV24" s="15">
        <v>85.217815999999999</v>
      </c>
      <c r="DW24" s="15">
        <v>87.352591000000004</v>
      </c>
      <c r="DX24" s="15">
        <v>88.191237999999998</v>
      </c>
      <c r="DY24" s="15">
        <v>88.480608000000004</v>
      </c>
      <c r="DZ24" s="15">
        <v>79.818875000000006</v>
      </c>
      <c r="EA24" s="15">
        <v>79.395465000000002</v>
      </c>
      <c r="EB24" s="15">
        <v>79.395465000000002</v>
      </c>
      <c r="EC24" s="15">
        <v>82.638149580000004</v>
      </c>
      <c r="ED24" s="15">
        <v>86.614074000000002</v>
      </c>
      <c r="EE24" s="15">
        <v>86.822987999999995</v>
      </c>
      <c r="EF24" s="15">
        <v>83.918251999999995</v>
      </c>
      <c r="EG24" s="15">
        <v>84.389803999999998</v>
      </c>
      <c r="EH24" s="15">
        <v>84.123658000000006</v>
      </c>
      <c r="EI24" s="15">
        <v>87.693610000000007</v>
      </c>
      <c r="EJ24" s="15">
        <v>98.485501020000001</v>
      </c>
      <c r="EK24" s="15">
        <v>84.722750000000005</v>
      </c>
      <c r="EL24" s="15">
        <v>84.722750000000005</v>
      </c>
      <c r="EM24" s="15">
        <v>83.741117000000003</v>
      </c>
      <c r="EN24" s="15">
        <v>87.584791999999993</v>
      </c>
      <c r="EO24" s="15">
        <v>87.833280000000002</v>
      </c>
      <c r="EP24" s="15">
        <v>87.794926000000004</v>
      </c>
      <c r="EQ24" s="15">
        <v>85.314385999999999</v>
      </c>
      <c r="ER24" s="15">
        <v>87.371859999999998</v>
      </c>
      <c r="ES24" s="15">
        <v>95.340906000000004</v>
      </c>
      <c r="ET24" s="15">
        <v>85.703284999999994</v>
      </c>
      <c r="EU24" s="15">
        <v>85.703284999999994</v>
      </c>
      <c r="EV24" s="15">
        <v>88.264830009999997</v>
      </c>
      <c r="EW24" s="15">
        <v>83.517182000000005</v>
      </c>
      <c r="EX24" s="15">
        <v>82.834536</v>
      </c>
      <c r="EY24" s="15">
        <v>84.061554999999998</v>
      </c>
      <c r="EZ24" s="15">
        <v>87.468519000000001</v>
      </c>
      <c r="FA24" s="15">
        <v>82.077191999999997</v>
      </c>
      <c r="FB24" s="15">
        <v>83.310327999999998</v>
      </c>
      <c r="FC24" s="15">
        <v>82.201997000000006</v>
      </c>
      <c r="FD24" s="15">
        <v>87.443135999999996</v>
      </c>
      <c r="FE24" s="15">
        <v>87.766172999999995</v>
      </c>
      <c r="FF24" s="15">
        <v>87.901387999999997</v>
      </c>
      <c r="FG24" s="15">
        <v>99.543995289999998</v>
      </c>
      <c r="FH24" s="15">
        <v>88.179322999999997</v>
      </c>
      <c r="FI24" s="15">
        <v>94.772040000000004</v>
      </c>
      <c r="FJ24" s="15">
        <v>86.729516000000004</v>
      </c>
      <c r="FK24" s="15">
        <v>111.06470104</v>
      </c>
      <c r="FL24" s="15">
        <v>91.812146069999997</v>
      </c>
      <c r="FM24" s="15">
        <v>98.247173000000004</v>
      </c>
      <c r="FN24" s="15">
        <v>82.404192499999994</v>
      </c>
      <c r="FO24" s="15">
        <v>82.752869000000004</v>
      </c>
      <c r="FP24" s="15">
        <v>84.301782000000003</v>
      </c>
      <c r="FQ24" s="15">
        <v>86.128197</v>
      </c>
      <c r="FR24" s="15">
        <v>93.878032869999998</v>
      </c>
      <c r="FS24" s="15">
        <v>93.572506000000004</v>
      </c>
      <c r="FT24" s="15">
        <v>93.866675000000001</v>
      </c>
      <c r="FU24" s="15">
        <v>87.252652999999995</v>
      </c>
      <c r="FV24" s="15">
        <v>87.252652999999995</v>
      </c>
      <c r="FW24" s="15">
        <v>94.224457000000001</v>
      </c>
      <c r="FX24" s="15">
        <v>94.224457000000001</v>
      </c>
      <c r="FY24" s="15">
        <v>93.147414999999995</v>
      </c>
      <c r="FZ24" s="15">
        <v>86.989093999999994</v>
      </c>
      <c r="GA24" s="15">
        <v>86.934416999999996</v>
      </c>
      <c r="GB24" s="15">
        <v>88.773366999999993</v>
      </c>
      <c r="GC24" s="15">
        <v>87.979887000000005</v>
      </c>
      <c r="GD24" s="15">
        <v>90.259844709999996</v>
      </c>
      <c r="GE24" s="15">
        <v>86.125338999999997</v>
      </c>
      <c r="GF24" s="15">
        <v>89.152574999999999</v>
      </c>
      <c r="GG24" s="15">
        <v>93.891626000000002</v>
      </c>
      <c r="GH24" s="15">
        <v>93.891626000000002</v>
      </c>
      <c r="GI24" s="15">
        <v>86.295248999999998</v>
      </c>
      <c r="GJ24" s="15">
        <v>81.927953329999994</v>
      </c>
      <c r="GK24" s="15">
        <v>86.428693999999993</v>
      </c>
      <c r="GL24" s="15">
        <v>87.498921999999993</v>
      </c>
      <c r="GM24" s="15">
        <v>91.473824739999998</v>
      </c>
      <c r="GN24" s="15">
        <v>79.563376000000005</v>
      </c>
      <c r="GO24" s="15">
        <v>91.473824739999998</v>
      </c>
      <c r="GP24" s="15">
        <v>87.252652999999995</v>
      </c>
      <c r="GQ24" s="15">
        <v>86.378936999999993</v>
      </c>
      <c r="GR24" s="15">
        <v>87.176641000000004</v>
      </c>
      <c r="GS24" s="15">
        <v>88.308524000000006</v>
      </c>
      <c r="GT24" s="15">
        <v>83.434762000000006</v>
      </c>
      <c r="GU24" s="15">
        <v>81.238331000000002</v>
      </c>
      <c r="GV24" s="15">
        <v>86.661508999999995</v>
      </c>
      <c r="GW24" s="15">
        <v>79.492500000000007</v>
      </c>
      <c r="GX24" s="15">
        <v>92.660708999999997</v>
      </c>
      <c r="GY24" s="15">
        <v>88.427520999999999</v>
      </c>
      <c r="GZ24" s="15">
        <v>88.106556999999995</v>
      </c>
      <c r="HA24" s="15">
        <v>87.983779999999996</v>
      </c>
      <c r="HB24" s="15">
        <v>86.661508999999995</v>
      </c>
      <c r="HC24" s="15">
        <v>86.661508999999995</v>
      </c>
      <c r="HD24" s="15">
        <v>86.661508999999995</v>
      </c>
      <c r="HE24" s="15">
        <v>87.216761000000005</v>
      </c>
      <c r="HF24" s="15">
        <v>95.190102999999993</v>
      </c>
      <c r="HG24" s="15">
        <v>95.340906000000004</v>
      </c>
      <c r="HH24" s="15">
        <v>95.340906000000004</v>
      </c>
      <c r="HI24" s="15">
        <v>95.340906000000004</v>
      </c>
      <c r="HJ24" s="15">
        <v>89.398437999999999</v>
      </c>
      <c r="HK24" s="15">
        <v>88.652708000000004</v>
      </c>
      <c r="HL24" s="15">
        <v>88.453318999999993</v>
      </c>
      <c r="HM24" s="15">
        <v>94.195301000000001</v>
      </c>
      <c r="HN24" s="15">
        <v>89.117215999999999</v>
      </c>
      <c r="HO24" s="15">
        <v>91.833702000000002</v>
      </c>
      <c r="HP24" s="15">
        <v>78.081985500000002</v>
      </c>
      <c r="HQ24" s="15">
        <v>95.121639999999999</v>
      </c>
      <c r="HR24" s="15">
        <v>86.946099500000003</v>
      </c>
      <c r="HS24" s="15">
        <v>87.184866999999997</v>
      </c>
      <c r="HT24" s="15">
        <v>86.052892999999997</v>
      </c>
      <c r="HU24" s="15">
        <v>84.305763999999996</v>
      </c>
      <c r="HV24" s="15">
        <v>82.54632642</v>
      </c>
      <c r="HW24" s="15">
        <v>79.671997000000005</v>
      </c>
      <c r="HX24" s="15">
        <v>80.035730000000001</v>
      </c>
      <c r="HY24" s="15">
        <v>87.59727178</v>
      </c>
      <c r="HZ24" s="15">
        <v>86.975114000000005</v>
      </c>
      <c r="IA24" s="15">
        <v>96.117999999999995</v>
      </c>
    </row>
    <row r="25" spans="1:235" s="4" customFormat="1" x14ac:dyDescent="0.2">
      <c r="A25" s="2"/>
      <c r="B25" s="10">
        <v>46157.458333333336</v>
      </c>
      <c r="C25" s="15">
        <v>99.989233499999997</v>
      </c>
      <c r="D25" s="15">
        <v>95.98997</v>
      </c>
      <c r="E25" s="15">
        <v>96.257092999999998</v>
      </c>
      <c r="F25" s="15">
        <v>96.090191000000004</v>
      </c>
      <c r="G25" s="15">
        <v>95.98997</v>
      </c>
      <c r="H25" s="15">
        <v>91.790387999999993</v>
      </c>
      <c r="I25" s="15">
        <v>94.171926999999997</v>
      </c>
      <c r="J25" s="15">
        <v>93.791679999999999</v>
      </c>
      <c r="K25" s="15">
        <v>94.474930000000001</v>
      </c>
      <c r="L25" s="15">
        <v>91.701764999999995</v>
      </c>
      <c r="M25" s="15">
        <v>97.465091000000001</v>
      </c>
      <c r="N25" s="15">
        <v>92.373067000000006</v>
      </c>
      <c r="O25" s="15">
        <v>91.111824999999996</v>
      </c>
      <c r="P25" s="15">
        <v>100.478516</v>
      </c>
      <c r="Q25" s="15">
        <v>93.952153490000001</v>
      </c>
      <c r="R25" s="15">
        <v>94.651906999999994</v>
      </c>
      <c r="S25" s="15">
        <v>91.534574000000006</v>
      </c>
      <c r="T25" s="15">
        <v>99.204063000000005</v>
      </c>
      <c r="U25" s="15">
        <v>86.260075999999998</v>
      </c>
      <c r="V25" s="15">
        <v>86.883481000000003</v>
      </c>
      <c r="W25" s="15">
        <v>97.668165000000002</v>
      </c>
      <c r="X25" s="15">
        <v>92.173834999999997</v>
      </c>
      <c r="Y25" s="15">
        <v>88.825665000000001</v>
      </c>
      <c r="Z25" s="15">
        <v>90.690246000000002</v>
      </c>
      <c r="AA25" s="15">
        <v>95.239249999999998</v>
      </c>
      <c r="AB25" s="15">
        <v>87.317143999999999</v>
      </c>
      <c r="AC25" s="15">
        <v>92.677701999999996</v>
      </c>
      <c r="AD25" s="15">
        <v>92.691871000000006</v>
      </c>
      <c r="AE25" s="15">
        <v>92.005522999999997</v>
      </c>
      <c r="AF25" s="15">
        <v>87.444665999999998</v>
      </c>
      <c r="AG25" s="15">
        <v>97.229251500000004</v>
      </c>
      <c r="AH25" s="15">
        <v>97.128679950000006</v>
      </c>
      <c r="AI25" s="15">
        <v>97.882624000000007</v>
      </c>
      <c r="AJ25" s="15">
        <v>97.872845999999996</v>
      </c>
      <c r="AK25" s="15">
        <v>85.784002000000001</v>
      </c>
      <c r="AL25" s="15">
        <v>97.895741000000001</v>
      </c>
      <c r="AM25" s="15">
        <v>87.365425329999994</v>
      </c>
      <c r="AN25" s="15">
        <v>87.818359000000001</v>
      </c>
      <c r="AO25" s="15">
        <v>93.617247000000006</v>
      </c>
      <c r="AP25" s="15">
        <v>87.361919999999998</v>
      </c>
      <c r="AQ25" s="15">
        <v>82.4965495</v>
      </c>
      <c r="AR25" s="15">
        <v>82.868797000000001</v>
      </c>
      <c r="AS25" s="15">
        <v>89.701764999999995</v>
      </c>
      <c r="AT25" s="15">
        <v>94.541430000000005</v>
      </c>
      <c r="AU25" s="15">
        <v>94.541430000000005</v>
      </c>
      <c r="AV25" s="15">
        <v>95.570488999999995</v>
      </c>
      <c r="AW25" s="15">
        <v>93.301805999999999</v>
      </c>
      <c r="AX25" s="15">
        <v>90.9333575</v>
      </c>
      <c r="AY25" s="15">
        <v>91.260531999999998</v>
      </c>
      <c r="AZ25" s="15">
        <v>100.345713</v>
      </c>
      <c r="BA25" s="15">
        <v>91.396336000000005</v>
      </c>
      <c r="BB25" s="15">
        <v>91.188502999999997</v>
      </c>
      <c r="BC25" s="15">
        <v>91.152576999999994</v>
      </c>
      <c r="BD25" s="15">
        <v>90.906244999999998</v>
      </c>
      <c r="BE25" s="15">
        <v>90.920242999999999</v>
      </c>
      <c r="BF25" s="15">
        <v>91.152576999999994</v>
      </c>
      <c r="BG25" s="15">
        <v>94.954367000000005</v>
      </c>
      <c r="BH25" s="15">
        <v>95.717806999999993</v>
      </c>
      <c r="BI25" s="15">
        <v>95.717806999999993</v>
      </c>
      <c r="BJ25" s="15">
        <v>95.717806999999993</v>
      </c>
      <c r="BK25" s="15">
        <v>88.669402000000005</v>
      </c>
      <c r="BL25" s="15">
        <v>89.151403000000002</v>
      </c>
      <c r="BM25" s="15">
        <v>96.738018999999994</v>
      </c>
      <c r="BN25" s="15">
        <v>96.435100000000006</v>
      </c>
      <c r="BO25" s="15">
        <v>93.363586999999995</v>
      </c>
      <c r="BP25" s="15">
        <v>90.514426999999998</v>
      </c>
      <c r="BQ25" s="15">
        <v>93.334800000000001</v>
      </c>
      <c r="BR25" s="15">
        <v>85.813382000000004</v>
      </c>
      <c r="BS25" s="15">
        <v>85.83140281</v>
      </c>
      <c r="BT25" s="15">
        <v>92.613834999999995</v>
      </c>
      <c r="BU25" s="15">
        <v>92.371038999999996</v>
      </c>
      <c r="BV25" s="15">
        <v>97.073424410000001</v>
      </c>
      <c r="BW25" s="15">
        <v>100.25093</v>
      </c>
      <c r="BX25" s="15">
        <v>93.573521</v>
      </c>
      <c r="BY25" s="15">
        <v>94.018664000000001</v>
      </c>
      <c r="BZ25" s="15">
        <v>94.018664000000001</v>
      </c>
      <c r="CA25" s="15">
        <v>100.729001</v>
      </c>
      <c r="CB25" s="15">
        <v>98.983583999999993</v>
      </c>
      <c r="CC25" s="15">
        <v>93.109786999999997</v>
      </c>
      <c r="CD25" s="15">
        <v>92.572354000000004</v>
      </c>
      <c r="CE25" s="15">
        <v>91.896758000000005</v>
      </c>
      <c r="CF25" s="15">
        <v>97.720506</v>
      </c>
      <c r="CG25" s="15">
        <v>91.967287999999996</v>
      </c>
      <c r="CH25" s="15">
        <v>100.25093</v>
      </c>
      <c r="CI25" s="15">
        <v>90.968605330000003</v>
      </c>
      <c r="CJ25" s="15">
        <v>91.315590999999998</v>
      </c>
      <c r="CK25" s="15">
        <v>91.749977000000001</v>
      </c>
      <c r="CL25" s="15">
        <v>101.919464</v>
      </c>
      <c r="CM25" s="15">
        <v>101.919464</v>
      </c>
      <c r="CN25" s="15">
        <v>102.83615</v>
      </c>
      <c r="CO25" s="15">
        <v>99.751288000000002</v>
      </c>
      <c r="CP25" s="15">
        <v>100.91998599999999</v>
      </c>
      <c r="CQ25" s="15">
        <v>93.234611999999998</v>
      </c>
      <c r="CR25" s="15">
        <v>93.139223999999999</v>
      </c>
      <c r="CS25" s="15">
        <v>95.411866619999998</v>
      </c>
      <c r="CT25" s="15">
        <v>90.820492000000002</v>
      </c>
      <c r="CU25" s="15">
        <v>88.556554000000006</v>
      </c>
      <c r="CV25" s="15">
        <v>97.438616319999994</v>
      </c>
      <c r="CW25" s="15">
        <v>93.847425999999999</v>
      </c>
      <c r="CX25" s="15">
        <v>91.040009999999995</v>
      </c>
      <c r="CY25" s="15">
        <v>97.750232830000002</v>
      </c>
      <c r="CZ25" s="15">
        <v>88.641068000000004</v>
      </c>
      <c r="DA25" s="15">
        <v>91.5386065</v>
      </c>
      <c r="DB25" s="15">
        <v>91.688299999999998</v>
      </c>
      <c r="DC25" s="15">
        <v>93.600477999999995</v>
      </c>
      <c r="DD25" s="15">
        <v>95.047263999999998</v>
      </c>
      <c r="DE25" s="15">
        <v>94.647750000000002</v>
      </c>
      <c r="DF25" s="15">
        <v>93.573521</v>
      </c>
      <c r="DG25" s="15">
        <v>93.255889999999994</v>
      </c>
      <c r="DH25" s="15">
        <v>93.439532</v>
      </c>
      <c r="DI25" s="15">
        <v>94.018664000000001</v>
      </c>
      <c r="DJ25" s="15">
        <v>92.607659500000011</v>
      </c>
      <c r="DK25" s="15">
        <v>93.347397000000001</v>
      </c>
      <c r="DL25" s="15">
        <v>102.75861992999999</v>
      </c>
      <c r="DM25" s="15">
        <v>93.100730999999996</v>
      </c>
      <c r="DN25" s="15">
        <v>92.677490000000006</v>
      </c>
      <c r="DO25" s="15">
        <v>90.762535670000005</v>
      </c>
      <c r="DP25" s="15">
        <v>102.01393</v>
      </c>
      <c r="DQ25" s="15">
        <v>99.911766</v>
      </c>
      <c r="DR25" s="15">
        <v>96.307351999999995</v>
      </c>
      <c r="DS25" s="15">
        <v>83.183538999999996</v>
      </c>
      <c r="DT25" s="15">
        <v>99.804053999999994</v>
      </c>
      <c r="DU25" s="15">
        <v>90.484173999999996</v>
      </c>
      <c r="DV25" s="15">
        <v>90.833225999999996</v>
      </c>
      <c r="DW25" s="15">
        <v>93.221108000000001</v>
      </c>
      <c r="DX25" s="15">
        <v>94.006238999999994</v>
      </c>
      <c r="DY25" s="15">
        <v>94.319891999999996</v>
      </c>
      <c r="DZ25" s="15">
        <v>85.044782999999995</v>
      </c>
      <c r="EA25" s="15">
        <v>84.401003000000003</v>
      </c>
      <c r="EB25" s="15">
        <v>84.401003000000003</v>
      </c>
      <c r="EC25" s="15">
        <v>88.311792330000003</v>
      </c>
      <c r="ED25" s="15">
        <v>92.161786000000006</v>
      </c>
      <c r="EE25" s="15">
        <v>92.373529000000005</v>
      </c>
      <c r="EF25" s="15">
        <v>89.611795000000001</v>
      </c>
      <c r="EG25" s="15">
        <v>90.077206000000004</v>
      </c>
      <c r="EH25" s="15">
        <v>89.938997000000001</v>
      </c>
      <c r="EI25" s="15">
        <v>93.568854000000002</v>
      </c>
      <c r="EJ25" s="15">
        <v>105.03003538</v>
      </c>
      <c r="EK25" s="15">
        <v>90.141069000000002</v>
      </c>
      <c r="EL25" s="15">
        <v>90.141069000000002</v>
      </c>
      <c r="EM25" s="15">
        <v>89.048634000000007</v>
      </c>
      <c r="EN25" s="15">
        <v>93.349046000000001</v>
      </c>
      <c r="EO25" s="15">
        <v>93.617751999999996</v>
      </c>
      <c r="EP25" s="15">
        <v>93.573521</v>
      </c>
      <c r="EQ25" s="15">
        <v>90.979860000000002</v>
      </c>
      <c r="ER25" s="15">
        <v>92.688248999999999</v>
      </c>
      <c r="ES25" s="15">
        <v>101.85615</v>
      </c>
      <c r="ET25" s="15">
        <v>91.396336000000005</v>
      </c>
      <c r="EU25" s="15">
        <v>91.396336000000005</v>
      </c>
      <c r="EV25" s="15">
        <v>94.181060430000002</v>
      </c>
      <c r="EW25" s="15">
        <v>89.008258999999995</v>
      </c>
      <c r="EX25" s="15">
        <v>88.144565999999998</v>
      </c>
      <c r="EY25" s="15">
        <v>89.607498000000007</v>
      </c>
      <c r="EZ25" s="15">
        <v>93.469885000000005</v>
      </c>
      <c r="FA25" s="15">
        <v>87.424121999999997</v>
      </c>
      <c r="FB25" s="15">
        <v>88.972483999999994</v>
      </c>
      <c r="FC25" s="15">
        <v>87.723393000000002</v>
      </c>
      <c r="FD25" s="15">
        <v>93.237944999999996</v>
      </c>
      <c r="FE25" s="15">
        <v>93.618854999999996</v>
      </c>
      <c r="FF25" s="15">
        <v>93.778262999999995</v>
      </c>
      <c r="FG25" s="15">
        <v>106.50916734</v>
      </c>
      <c r="FH25" s="15">
        <v>94.411334999999994</v>
      </c>
      <c r="FI25" s="15">
        <v>101.19271000000001</v>
      </c>
      <c r="FJ25" s="15">
        <v>92.506170999999995</v>
      </c>
      <c r="FK25" s="15">
        <v>118.78440342</v>
      </c>
      <c r="FL25" s="15">
        <v>97.816114749999997</v>
      </c>
      <c r="FM25" s="15">
        <v>104.943196</v>
      </c>
      <c r="FN25" s="15">
        <v>87.942324499999998</v>
      </c>
      <c r="FO25" s="15">
        <v>88.289167000000006</v>
      </c>
      <c r="FP25" s="15">
        <v>89.849142000000001</v>
      </c>
      <c r="FQ25" s="15">
        <v>91.749977000000001</v>
      </c>
      <c r="FR25" s="15">
        <v>100.74118921</v>
      </c>
      <c r="FS25" s="15">
        <v>100.399872</v>
      </c>
      <c r="FT25" s="15">
        <v>100.729001</v>
      </c>
      <c r="FU25" s="15">
        <v>92.992735999999994</v>
      </c>
      <c r="FV25" s="15">
        <v>92.992735999999994</v>
      </c>
      <c r="FW25" s="15">
        <v>100.804241</v>
      </c>
      <c r="FX25" s="15">
        <v>100.804241</v>
      </c>
      <c r="FY25" s="15">
        <v>99.644761000000003</v>
      </c>
      <c r="FZ25" s="15">
        <v>92.726400999999996</v>
      </c>
      <c r="GA25" s="15">
        <v>92.669854000000001</v>
      </c>
      <c r="GB25" s="15">
        <v>93.600477999999995</v>
      </c>
      <c r="GC25" s="15">
        <v>92.854851999999994</v>
      </c>
      <c r="GD25" s="15">
        <v>96.299783090000005</v>
      </c>
      <c r="GE25" s="15">
        <v>91.769963000000004</v>
      </c>
      <c r="GF25" s="15">
        <v>95.140461999999999</v>
      </c>
      <c r="GG25" s="15">
        <v>100.25093</v>
      </c>
      <c r="GH25" s="15">
        <v>100.25093</v>
      </c>
      <c r="GI25" s="15">
        <v>91.875758000000005</v>
      </c>
      <c r="GJ25" s="15">
        <v>87.287566670000004</v>
      </c>
      <c r="GK25" s="15">
        <v>92.132501000000005</v>
      </c>
      <c r="GL25" s="15">
        <v>93.255889999999994</v>
      </c>
      <c r="GM25" s="15">
        <v>97.552420900000001</v>
      </c>
      <c r="GN25" s="15">
        <v>84.969341</v>
      </c>
      <c r="GO25" s="15">
        <v>97.552420900000001</v>
      </c>
      <c r="GP25" s="15">
        <v>92.992735999999994</v>
      </c>
      <c r="GQ25" s="15">
        <v>92.038593000000006</v>
      </c>
      <c r="GR25" s="15">
        <v>92.910494999999997</v>
      </c>
      <c r="GS25" s="15">
        <v>93.980224000000007</v>
      </c>
      <c r="GT25" s="15">
        <v>88.981510999999998</v>
      </c>
      <c r="GU25" s="15">
        <v>86.656505999999993</v>
      </c>
      <c r="GV25" s="15">
        <v>92.415955999999994</v>
      </c>
      <c r="GW25" s="15">
        <v>84.697142999999997</v>
      </c>
      <c r="GX25" s="15">
        <v>99.101217000000005</v>
      </c>
      <c r="GY25" s="15">
        <v>94.278728000000001</v>
      </c>
      <c r="GZ25" s="15">
        <v>93.905242999999999</v>
      </c>
      <c r="HA25" s="15">
        <v>93.771737999999999</v>
      </c>
      <c r="HB25" s="15">
        <v>92.415955999999994</v>
      </c>
      <c r="HC25" s="15">
        <v>92.415955999999994</v>
      </c>
      <c r="HD25" s="15">
        <v>92.415955999999994</v>
      </c>
      <c r="HE25" s="15">
        <v>92.954086000000004</v>
      </c>
      <c r="HF25" s="15">
        <v>101.70997300000001</v>
      </c>
      <c r="HG25" s="15">
        <v>101.85615</v>
      </c>
      <c r="HH25" s="15">
        <v>101.85615</v>
      </c>
      <c r="HI25" s="15">
        <v>101.85615</v>
      </c>
      <c r="HJ25" s="15">
        <v>95.745735999999994</v>
      </c>
      <c r="HK25" s="15">
        <v>94.538466999999997</v>
      </c>
      <c r="HL25" s="15">
        <v>94.317228999999998</v>
      </c>
      <c r="HM25" s="15">
        <v>101.006642</v>
      </c>
      <c r="HN25" s="15">
        <v>94.968834000000001</v>
      </c>
      <c r="HO25" s="15">
        <v>97.978385000000003</v>
      </c>
      <c r="HP25" s="15">
        <v>83.387296840000005</v>
      </c>
      <c r="HQ25" s="15">
        <v>101.58373899999999</v>
      </c>
      <c r="HR25" s="15">
        <v>92.768743000000001</v>
      </c>
      <c r="HS25" s="15">
        <v>93.027012999999997</v>
      </c>
      <c r="HT25" s="15">
        <v>91.961031000000006</v>
      </c>
      <c r="HU25" s="15">
        <v>89.916343999999995</v>
      </c>
      <c r="HV25" s="15">
        <v>88.088807290000005</v>
      </c>
      <c r="HW25" s="15">
        <v>85.003768500000007</v>
      </c>
      <c r="HX25" s="15">
        <v>85.386829000000006</v>
      </c>
      <c r="HY25" s="15">
        <v>93.540811489999996</v>
      </c>
      <c r="HZ25" s="15">
        <v>92.792771000000002</v>
      </c>
      <c r="IA25" s="15">
        <v>102.71240899999999</v>
      </c>
    </row>
    <row r="26" spans="1:235" s="4" customFormat="1" x14ac:dyDescent="0.2">
      <c r="A26" s="2"/>
      <c r="B26" s="10">
        <v>46157.479166666664</v>
      </c>
      <c r="C26" s="15">
        <v>93.791949009999996</v>
      </c>
      <c r="D26" s="15">
        <v>90.027225999999999</v>
      </c>
      <c r="E26" s="15">
        <v>90.281819999999996</v>
      </c>
      <c r="F26" s="15">
        <v>90.123206999999994</v>
      </c>
      <c r="G26" s="15">
        <v>90.027225999999999</v>
      </c>
      <c r="H26" s="15">
        <v>86.050428999999994</v>
      </c>
      <c r="I26" s="15">
        <v>89.092449999999999</v>
      </c>
      <c r="J26" s="15">
        <v>88.747117000000003</v>
      </c>
      <c r="K26" s="15">
        <v>89.374578999999997</v>
      </c>
      <c r="L26" s="15">
        <v>86.167907</v>
      </c>
      <c r="M26" s="15">
        <v>91.443025000000006</v>
      </c>
      <c r="N26" s="15">
        <v>88.759354999999999</v>
      </c>
      <c r="O26" s="15">
        <v>87.883480000000006</v>
      </c>
      <c r="P26" s="15">
        <v>94.336996999999997</v>
      </c>
      <c r="Q26" s="15">
        <v>88.241332639999996</v>
      </c>
      <c r="R26" s="15">
        <v>89.503013999999993</v>
      </c>
      <c r="S26" s="15">
        <v>86.840494000000007</v>
      </c>
      <c r="T26" s="15">
        <v>93.093019999999996</v>
      </c>
      <c r="U26" s="15">
        <v>80.6335835</v>
      </c>
      <c r="V26" s="15">
        <v>81.215782000000004</v>
      </c>
      <c r="W26" s="15">
        <v>91.577697000000001</v>
      </c>
      <c r="X26" s="15">
        <v>86.332753999999994</v>
      </c>
      <c r="Y26" s="15">
        <v>83.149071000000006</v>
      </c>
      <c r="Z26" s="15">
        <v>84.932163000000003</v>
      </c>
      <c r="AA26" s="15">
        <v>90.455004000000002</v>
      </c>
      <c r="AB26" s="15">
        <v>82.059077000000002</v>
      </c>
      <c r="AC26" s="15">
        <v>87.493486000000004</v>
      </c>
      <c r="AD26" s="15">
        <v>86.875981999999993</v>
      </c>
      <c r="AE26" s="15">
        <v>86.166759999999996</v>
      </c>
      <c r="AF26" s="15">
        <v>81.966919000000004</v>
      </c>
      <c r="AG26" s="15">
        <v>90.876457500000001</v>
      </c>
      <c r="AH26" s="15">
        <v>90.882816719999994</v>
      </c>
      <c r="AI26" s="15">
        <v>91.566930999999997</v>
      </c>
      <c r="AJ26" s="15">
        <v>91.576969000000005</v>
      </c>
      <c r="AK26" s="15">
        <v>80.340192000000002</v>
      </c>
      <c r="AL26" s="15">
        <v>91.804991999999999</v>
      </c>
      <c r="AM26" s="15">
        <v>82.07529667</v>
      </c>
      <c r="AN26" s="15">
        <v>82.500752000000006</v>
      </c>
      <c r="AO26" s="15">
        <v>88.472579999999994</v>
      </c>
      <c r="AP26" s="15">
        <v>81.885853999999995</v>
      </c>
      <c r="AQ26" s="15">
        <v>77.313349000000002</v>
      </c>
      <c r="AR26" s="15">
        <v>77.662541000000004</v>
      </c>
      <c r="AS26" s="15">
        <v>84.742180000000005</v>
      </c>
      <c r="AT26" s="15">
        <v>89.426884000000001</v>
      </c>
      <c r="AU26" s="15">
        <v>89.426884000000001</v>
      </c>
      <c r="AV26" s="15">
        <v>90.381580999999997</v>
      </c>
      <c r="AW26" s="15">
        <v>87.445605</v>
      </c>
      <c r="AX26" s="15">
        <v>84.102391999999995</v>
      </c>
      <c r="AY26" s="15">
        <v>84.518632999999994</v>
      </c>
      <c r="AZ26" s="15">
        <v>94.100576000000004</v>
      </c>
      <c r="BA26" s="15">
        <v>85.665379999999999</v>
      </c>
      <c r="BB26" s="15">
        <v>85.468958999999998</v>
      </c>
      <c r="BC26" s="15">
        <v>85.430167999999995</v>
      </c>
      <c r="BD26" s="15">
        <v>85.164151000000004</v>
      </c>
      <c r="BE26" s="15">
        <v>85.226198999999994</v>
      </c>
      <c r="BF26" s="15">
        <v>85.430167999999995</v>
      </c>
      <c r="BG26" s="15">
        <v>89.809374000000005</v>
      </c>
      <c r="BH26" s="15">
        <v>90.521736000000004</v>
      </c>
      <c r="BI26" s="15">
        <v>90.521736000000004</v>
      </c>
      <c r="BJ26" s="15">
        <v>90.521736000000004</v>
      </c>
      <c r="BK26" s="15">
        <v>83.030190000000005</v>
      </c>
      <c r="BL26" s="15">
        <v>83.538635999999997</v>
      </c>
      <c r="BM26" s="15">
        <v>90.883272000000005</v>
      </c>
      <c r="BN26" s="15">
        <v>90.539168000000004</v>
      </c>
      <c r="BO26" s="15">
        <v>88.523471000000001</v>
      </c>
      <c r="BP26" s="15">
        <v>85.563057999999998</v>
      </c>
      <c r="BQ26" s="15">
        <v>88.855807999999996</v>
      </c>
      <c r="BR26" s="15">
        <v>80.363945000000001</v>
      </c>
      <c r="BS26" s="15">
        <v>80.380821429999997</v>
      </c>
      <c r="BT26" s="15">
        <v>87.378821000000002</v>
      </c>
      <c r="BU26" s="15">
        <v>86.676624000000004</v>
      </c>
      <c r="BV26" s="15">
        <v>92.270862730000005</v>
      </c>
      <c r="BW26" s="15">
        <v>94.011909000000003</v>
      </c>
      <c r="BX26" s="15">
        <v>88.503324000000006</v>
      </c>
      <c r="BY26" s="15">
        <v>89.367232000000001</v>
      </c>
      <c r="BZ26" s="15">
        <v>89.367232000000001</v>
      </c>
      <c r="CA26" s="15">
        <v>94.542482000000007</v>
      </c>
      <c r="CB26" s="15">
        <v>92.384573000000003</v>
      </c>
      <c r="CC26" s="15">
        <v>88.108242000000004</v>
      </c>
      <c r="CD26" s="15">
        <v>87.870908999999997</v>
      </c>
      <c r="CE26" s="15">
        <v>87.231455999999994</v>
      </c>
      <c r="CF26" s="15">
        <v>91.194179000000005</v>
      </c>
      <c r="CG26" s="15">
        <v>86.488979999999998</v>
      </c>
      <c r="CH26" s="15">
        <v>94.011909000000003</v>
      </c>
      <c r="CI26" s="15">
        <v>85.264602330000002</v>
      </c>
      <c r="CJ26" s="15">
        <v>85.589723000000006</v>
      </c>
      <c r="CK26" s="15">
        <v>86.292512000000002</v>
      </c>
      <c r="CL26" s="15">
        <v>95.785517999999996</v>
      </c>
      <c r="CM26" s="15">
        <v>95.785517999999996</v>
      </c>
      <c r="CN26" s="15">
        <v>96.599615999999997</v>
      </c>
      <c r="CO26" s="15">
        <v>93.544550000000001</v>
      </c>
      <c r="CP26" s="15">
        <v>94.662807999999998</v>
      </c>
      <c r="CQ26" s="15">
        <v>87.024529999999999</v>
      </c>
      <c r="CR26" s="15">
        <v>87.393685000000005</v>
      </c>
      <c r="CS26" s="15">
        <v>89.465155030000005</v>
      </c>
      <c r="CT26" s="15">
        <v>85.097984999999994</v>
      </c>
      <c r="CU26" s="15">
        <v>83.385648000000003</v>
      </c>
      <c r="CV26" s="15">
        <v>91.213460100000006</v>
      </c>
      <c r="CW26" s="15">
        <v>88.005562999999995</v>
      </c>
      <c r="CX26" s="15">
        <v>85.379745999999997</v>
      </c>
      <c r="CY26" s="15">
        <v>92.839850179999999</v>
      </c>
      <c r="CZ26" s="15">
        <v>83.263115999999997</v>
      </c>
      <c r="DA26" s="15">
        <v>85.289839999999998</v>
      </c>
      <c r="DB26" s="15">
        <v>85.547300000000007</v>
      </c>
      <c r="DC26" s="15">
        <v>88.829203000000007</v>
      </c>
      <c r="DD26" s="15">
        <v>89.877223999999998</v>
      </c>
      <c r="DE26" s="15">
        <v>89.504423000000003</v>
      </c>
      <c r="DF26" s="15">
        <v>88.503324000000006</v>
      </c>
      <c r="DG26" s="15">
        <v>88.162058000000002</v>
      </c>
      <c r="DH26" s="15">
        <v>88.812627000000006</v>
      </c>
      <c r="DI26" s="15">
        <v>89.367232000000001</v>
      </c>
      <c r="DJ26" s="15">
        <v>86.801006999999998</v>
      </c>
      <c r="DK26" s="15">
        <v>88.292026000000007</v>
      </c>
      <c r="DL26" s="15">
        <v>95.907935850000001</v>
      </c>
      <c r="DM26" s="15">
        <v>89.400312</v>
      </c>
      <c r="DN26" s="15">
        <v>88.996217000000001</v>
      </c>
      <c r="DO26" s="15">
        <v>85.057424670000003</v>
      </c>
      <c r="DP26" s="15">
        <v>95.828314000000006</v>
      </c>
      <c r="DQ26" s="15">
        <v>93.777479</v>
      </c>
      <c r="DR26" s="15">
        <v>90.326841000000002</v>
      </c>
      <c r="DS26" s="15">
        <v>77.827376999999998</v>
      </c>
      <c r="DT26" s="15">
        <v>93.684858000000006</v>
      </c>
      <c r="DU26" s="15">
        <v>84.809759999999997</v>
      </c>
      <c r="DV26" s="15">
        <v>85.136446000000007</v>
      </c>
      <c r="DW26" s="15">
        <v>87.179514999999995</v>
      </c>
      <c r="DX26" s="15">
        <v>88.918891000000002</v>
      </c>
      <c r="DY26" s="15">
        <v>89.225196999999994</v>
      </c>
      <c r="DZ26" s="15">
        <v>80.852377000000004</v>
      </c>
      <c r="EA26" s="15">
        <v>79.168312</v>
      </c>
      <c r="EB26" s="15">
        <v>79.168312</v>
      </c>
      <c r="EC26" s="15">
        <v>82.738681360000001</v>
      </c>
      <c r="ED26" s="15">
        <v>86.704665000000006</v>
      </c>
      <c r="EE26" s="15">
        <v>86.897053999999997</v>
      </c>
      <c r="EF26" s="15">
        <v>83.783135999999999</v>
      </c>
      <c r="EG26" s="15">
        <v>84.279139999999998</v>
      </c>
      <c r="EH26" s="15">
        <v>86.686536000000004</v>
      </c>
      <c r="EI26" s="15">
        <v>87.386672000000004</v>
      </c>
      <c r="EJ26" s="15">
        <v>99.753959320000007</v>
      </c>
      <c r="EK26" s="15">
        <v>85.154863000000006</v>
      </c>
      <c r="EL26" s="15">
        <v>85.154863000000006</v>
      </c>
      <c r="EM26" s="15">
        <v>83.854748999999998</v>
      </c>
      <c r="EN26" s="15">
        <v>88.268327999999997</v>
      </c>
      <c r="EO26" s="15">
        <v>88.543259000000006</v>
      </c>
      <c r="EP26" s="15">
        <v>88.503324000000006</v>
      </c>
      <c r="EQ26" s="15">
        <v>85.294081000000006</v>
      </c>
      <c r="ER26" s="15">
        <v>87.410382999999996</v>
      </c>
      <c r="ES26" s="15">
        <v>95.680833000000007</v>
      </c>
      <c r="ET26" s="15">
        <v>85.665379999999999</v>
      </c>
      <c r="EU26" s="15">
        <v>85.665379999999999</v>
      </c>
      <c r="EV26" s="15">
        <v>88.271038919999995</v>
      </c>
      <c r="EW26" s="15">
        <v>83.441350999999997</v>
      </c>
      <c r="EX26" s="15">
        <v>82.612972999999997</v>
      </c>
      <c r="EY26" s="15">
        <v>84.013041000000001</v>
      </c>
      <c r="EZ26" s="15">
        <v>87.498283000000001</v>
      </c>
      <c r="FA26" s="15">
        <v>86.047190000000001</v>
      </c>
      <c r="FB26" s="15">
        <v>83.364144999999994</v>
      </c>
      <c r="FC26" s="15">
        <v>82.216476</v>
      </c>
      <c r="FD26" s="15">
        <v>87.150959999999998</v>
      </c>
      <c r="FE26" s="15">
        <v>87.485310999999996</v>
      </c>
      <c r="FF26" s="15">
        <v>87.625253000000001</v>
      </c>
      <c r="FG26" s="15">
        <v>99.960697550000006</v>
      </c>
      <c r="FH26" s="15">
        <v>88.544107999999994</v>
      </c>
      <c r="FI26" s="15">
        <v>95.030690000000007</v>
      </c>
      <c r="FJ26" s="15">
        <v>86.713542000000004</v>
      </c>
      <c r="FK26" s="15">
        <v>111.42757155</v>
      </c>
      <c r="FL26" s="15">
        <v>91.905829659999995</v>
      </c>
      <c r="FM26" s="15">
        <v>98.574192999999994</v>
      </c>
      <c r="FN26" s="15">
        <v>82.117672999999996</v>
      </c>
      <c r="FO26" s="15">
        <v>82.479994000000005</v>
      </c>
      <c r="FP26" s="15">
        <v>84.253317999999993</v>
      </c>
      <c r="FQ26" s="15">
        <v>86.292512000000002</v>
      </c>
      <c r="FR26" s="15">
        <v>94.553921639999999</v>
      </c>
      <c r="FS26" s="15">
        <v>94.228964000000005</v>
      </c>
      <c r="FT26" s="15">
        <v>94.542482000000007</v>
      </c>
      <c r="FU26" s="15">
        <v>87.904124999999993</v>
      </c>
      <c r="FV26" s="15">
        <v>87.904124999999993</v>
      </c>
      <c r="FW26" s="15">
        <v>96.863365000000002</v>
      </c>
      <c r="FX26" s="15">
        <v>96.863365000000002</v>
      </c>
      <c r="FY26" s="15">
        <v>95.778398999999993</v>
      </c>
      <c r="FZ26" s="15">
        <v>88.865474000000006</v>
      </c>
      <c r="GA26" s="15">
        <v>88.765067000000002</v>
      </c>
      <c r="GB26" s="15">
        <v>88.829203000000007</v>
      </c>
      <c r="GC26" s="15">
        <v>87.869490999999996</v>
      </c>
      <c r="GD26" s="15">
        <v>89.979347360000006</v>
      </c>
      <c r="GE26" s="15">
        <v>87.138009999999994</v>
      </c>
      <c r="GF26" s="15">
        <v>89.245964999999998</v>
      </c>
      <c r="GG26" s="15">
        <v>94.011909000000003</v>
      </c>
      <c r="GH26" s="15">
        <v>94.011909000000003</v>
      </c>
      <c r="GI26" s="15">
        <v>86.805367000000004</v>
      </c>
      <c r="GJ26" s="15">
        <v>82.031386670000003</v>
      </c>
      <c r="GK26" s="15">
        <v>87.121865999999997</v>
      </c>
      <c r="GL26" s="15">
        <v>88.162058000000002</v>
      </c>
      <c r="GM26" s="15">
        <v>92.651975140000005</v>
      </c>
      <c r="GN26" s="15">
        <v>82.149315000000001</v>
      </c>
      <c r="GO26" s="15">
        <v>92.651975140000005</v>
      </c>
      <c r="GP26" s="15">
        <v>87.904124999999993</v>
      </c>
      <c r="GQ26" s="15">
        <v>86.284109999999998</v>
      </c>
      <c r="GR26" s="15">
        <v>87.815237999999994</v>
      </c>
      <c r="GS26" s="15">
        <v>88.413996999999995</v>
      </c>
      <c r="GT26" s="15">
        <v>83.481272000000004</v>
      </c>
      <c r="GU26" s="15">
        <v>81.238474999999994</v>
      </c>
      <c r="GV26" s="15">
        <v>86.601410000000001</v>
      </c>
      <c r="GW26" s="15">
        <v>80.528541000000004</v>
      </c>
      <c r="GX26" s="15">
        <v>92.963449999999995</v>
      </c>
      <c r="GY26" s="15">
        <v>89.180696999999995</v>
      </c>
      <c r="GZ26" s="15">
        <v>88.751101000000006</v>
      </c>
      <c r="HA26" s="15">
        <v>88.646917000000002</v>
      </c>
      <c r="HB26" s="15">
        <v>86.601410000000001</v>
      </c>
      <c r="HC26" s="15">
        <v>86.601410000000001</v>
      </c>
      <c r="HD26" s="15">
        <v>86.601410000000001</v>
      </c>
      <c r="HE26" s="15">
        <v>87.856413000000003</v>
      </c>
      <c r="HF26" s="15">
        <v>95.548400999999998</v>
      </c>
      <c r="HG26" s="15">
        <v>95.680833000000007</v>
      </c>
      <c r="HH26" s="15">
        <v>95.680833000000007</v>
      </c>
      <c r="HI26" s="15">
        <v>95.680833000000007</v>
      </c>
      <c r="HJ26" s="15">
        <v>89.803717000000006</v>
      </c>
      <c r="HK26" s="15">
        <v>90.229059000000007</v>
      </c>
      <c r="HL26" s="15">
        <v>90.022530000000003</v>
      </c>
      <c r="HM26" s="15">
        <v>94.826695000000001</v>
      </c>
      <c r="HN26" s="15">
        <v>89.823730999999995</v>
      </c>
      <c r="HO26" s="15">
        <v>91.953850000000003</v>
      </c>
      <c r="HP26" s="15">
        <v>80.619776900000005</v>
      </c>
      <c r="HQ26" s="15">
        <v>95.407829000000007</v>
      </c>
      <c r="HR26" s="15">
        <v>86.946358500000002</v>
      </c>
      <c r="HS26" s="15">
        <v>87.188266999999996</v>
      </c>
      <c r="HT26" s="15">
        <v>86.157655000000005</v>
      </c>
      <c r="HU26" s="15">
        <v>84.321207000000001</v>
      </c>
      <c r="HV26" s="15">
        <v>82.221472140000003</v>
      </c>
      <c r="HW26" s="15">
        <v>79.704810499999994</v>
      </c>
      <c r="HX26" s="15">
        <v>80.059314999999998</v>
      </c>
      <c r="HY26" s="15">
        <v>87.726228180000007</v>
      </c>
      <c r="HZ26" s="15">
        <v>86.963178999999997</v>
      </c>
      <c r="IA26" s="15">
        <v>96.497917999999999</v>
      </c>
    </row>
    <row r="27" spans="1:235" s="4" customFormat="1" x14ac:dyDescent="0.2">
      <c r="A27" s="2"/>
      <c r="B27" s="10">
        <v>46157.5</v>
      </c>
      <c r="C27" s="15">
        <v>93.67806521</v>
      </c>
      <c r="D27" s="15">
        <v>89.726750999999993</v>
      </c>
      <c r="E27" s="15">
        <v>89.974632</v>
      </c>
      <c r="F27" s="15">
        <v>89.821208999999996</v>
      </c>
      <c r="G27" s="15">
        <v>89.726750999999993</v>
      </c>
      <c r="H27" s="15">
        <v>86.017380000000003</v>
      </c>
      <c r="I27" s="15">
        <v>88.484190999999996</v>
      </c>
      <c r="J27" s="15">
        <v>88.104078999999999</v>
      </c>
      <c r="K27" s="15">
        <v>88.778402</v>
      </c>
      <c r="L27" s="15">
        <v>86.043986000000004</v>
      </c>
      <c r="M27" s="15">
        <v>91.190510000000003</v>
      </c>
      <c r="N27" s="15">
        <v>87.944980000000001</v>
      </c>
      <c r="O27" s="15">
        <v>87.023914000000005</v>
      </c>
      <c r="P27" s="15">
        <v>94.072024999999996</v>
      </c>
      <c r="Q27" s="15">
        <v>88.238860669999994</v>
      </c>
      <c r="R27" s="15">
        <v>88.952220999999994</v>
      </c>
      <c r="S27" s="15">
        <v>86.006523000000001</v>
      </c>
      <c r="T27" s="15">
        <v>92.816986</v>
      </c>
      <c r="U27" s="15">
        <v>80.119722499999995</v>
      </c>
      <c r="V27" s="15">
        <v>80.722116999999997</v>
      </c>
      <c r="W27" s="15">
        <v>91.294043000000002</v>
      </c>
      <c r="X27" s="15">
        <v>86.383177000000003</v>
      </c>
      <c r="Y27" s="15">
        <v>83.162912000000006</v>
      </c>
      <c r="Z27" s="15">
        <v>84.957455999999993</v>
      </c>
      <c r="AA27" s="15">
        <v>89.638317999999998</v>
      </c>
      <c r="AB27" s="15">
        <v>81.747806999999995</v>
      </c>
      <c r="AC27" s="15">
        <v>87.211455999999998</v>
      </c>
      <c r="AD27" s="15">
        <v>86.855950000000007</v>
      </c>
      <c r="AE27" s="15">
        <v>86.220579999999998</v>
      </c>
      <c r="AF27" s="15">
        <v>81.698864</v>
      </c>
      <c r="AG27" s="15">
        <v>90.498026499999995</v>
      </c>
      <c r="AH27" s="15">
        <v>90.557369109999996</v>
      </c>
      <c r="AI27" s="15">
        <v>91.250821999999999</v>
      </c>
      <c r="AJ27" s="15">
        <v>91.261407000000005</v>
      </c>
      <c r="AK27" s="15">
        <v>80.269351</v>
      </c>
      <c r="AL27" s="15">
        <v>91.522947000000002</v>
      </c>
      <c r="AM27" s="15">
        <v>81.786552</v>
      </c>
      <c r="AN27" s="15">
        <v>82.219312000000002</v>
      </c>
      <c r="AO27" s="15">
        <v>87.779589999999999</v>
      </c>
      <c r="AP27" s="15">
        <v>82.075753000000006</v>
      </c>
      <c r="AQ27" s="15">
        <v>76.916621000000006</v>
      </c>
      <c r="AR27" s="15">
        <v>77.274022000000002</v>
      </c>
      <c r="AS27" s="15">
        <v>83.848511999999999</v>
      </c>
      <c r="AT27" s="15">
        <v>88.627654000000007</v>
      </c>
      <c r="AU27" s="15">
        <v>88.627654000000007</v>
      </c>
      <c r="AV27" s="15">
        <v>89.609700000000004</v>
      </c>
      <c r="AW27" s="15">
        <v>87.459086999999997</v>
      </c>
      <c r="AX27" s="15">
        <v>83.533423499999998</v>
      </c>
      <c r="AY27" s="15">
        <v>83.993086000000005</v>
      </c>
      <c r="AZ27" s="15">
        <v>93.962396999999996</v>
      </c>
      <c r="BA27" s="15">
        <v>85.664602000000002</v>
      </c>
      <c r="BB27" s="15">
        <v>85.456922000000006</v>
      </c>
      <c r="BC27" s="15">
        <v>85.427594999999997</v>
      </c>
      <c r="BD27" s="15">
        <v>85.226536749999994</v>
      </c>
      <c r="BE27" s="15">
        <v>85.172854999999998</v>
      </c>
      <c r="BF27" s="15">
        <v>85.427594999999997</v>
      </c>
      <c r="BG27" s="15">
        <v>88.925516999999999</v>
      </c>
      <c r="BH27" s="15">
        <v>89.757344000000003</v>
      </c>
      <c r="BI27" s="15">
        <v>89.757344000000003</v>
      </c>
      <c r="BJ27" s="15">
        <v>89.757344000000003</v>
      </c>
      <c r="BK27" s="15">
        <v>82.898514000000006</v>
      </c>
      <c r="BL27" s="15">
        <v>83.403520999999998</v>
      </c>
      <c r="BM27" s="15">
        <v>90.586275000000001</v>
      </c>
      <c r="BN27" s="15">
        <v>90.307704999999999</v>
      </c>
      <c r="BO27" s="15">
        <v>88.126311999999999</v>
      </c>
      <c r="BP27" s="15">
        <v>85.148821999999996</v>
      </c>
      <c r="BQ27" s="15">
        <v>88.035606000000001</v>
      </c>
      <c r="BR27" s="15">
        <v>80.291234000000003</v>
      </c>
      <c r="BS27" s="15">
        <v>80.308095159999993</v>
      </c>
      <c r="BT27" s="15">
        <v>86.820942000000002</v>
      </c>
      <c r="BU27" s="15">
        <v>86.328965170000004</v>
      </c>
      <c r="BV27" s="15">
        <v>91.706041630000001</v>
      </c>
      <c r="BW27" s="15">
        <v>93.871634999999998</v>
      </c>
      <c r="BX27" s="15">
        <v>87.888169000000005</v>
      </c>
      <c r="BY27" s="15">
        <v>88.820184999999995</v>
      </c>
      <c r="BZ27" s="15">
        <v>88.820184999999995</v>
      </c>
      <c r="CA27" s="15">
        <v>94.124927999999997</v>
      </c>
      <c r="CB27" s="15">
        <v>92.159726000000006</v>
      </c>
      <c r="CC27" s="15">
        <v>87.785813000000005</v>
      </c>
      <c r="CD27" s="15">
        <v>87.042852999999994</v>
      </c>
      <c r="CE27" s="15">
        <v>86.395692999999994</v>
      </c>
      <c r="CF27" s="15">
        <v>90.828028000000003</v>
      </c>
      <c r="CG27" s="15">
        <v>86.137371000000002</v>
      </c>
      <c r="CH27" s="15">
        <v>93.871634999999998</v>
      </c>
      <c r="CI27" s="15">
        <v>85.258968670000002</v>
      </c>
      <c r="CJ27" s="15">
        <v>85.588026999999997</v>
      </c>
      <c r="CK27" s="15">
        <v>85.987160000000003</v>
      </c>
      <c r="CL27" s="15">
        <v>95.598132000000007</v>
      </c>
      <c r="CM27" s="15">
        <v>95.598132000000007</v>
      </c>
      <c r="CN27" s="15">
        <v>96.609115000000003</v>
      </c>
      <c r="CO27" s="15">
        <v>93.393237999999997</v>
      </c>
      <c r="CP27" s="15">
        <v>94.535863000000006</v>
      </c>
      <c r="CQ27" s="15">
        <v>86.758430000000004</v>
      </c>
      <c r="CR27" s="15">
        <v>87.068421000000001</v>
      </c>
      <c r="CS27" s="15">
        <v>89.192890289999994</v>
      </c>
      <c r="CT27" s="15">
        <v>85.054972000000006</v>
      </c>
      <c r="CU27" s="15">
        <v>83.041393999999997</v>
      </c>
      <c r="CV27" s="15">
        <v>91.358543420000004</v>
      </c>
      <c r="CW27" s="15">
        <v>87.713914000000003</v>
      </c>
      <c r="CX27" s="15">
        <v>85.281617999999995</v>
      </c>
      <c r="CY27" s="15">
        <v>92.00163225</v>
      </c>
      <c r="CZ27" s="15">
        <v>83.009917000000002</v>
      </c>
      <c r="DA27" s="15">
        <v>85.750287999999998</v>
      </c>
      <c r="DB27" s="15">
        <v>85.898449999999997</v>
      </c>
      <c r="DC27" s="15">
        <v>88.246646999999996</v>
      </c>
      <c r="DD27" s="15">
        <v>89.287053999999998</v>
      </c>
      <c r="DE27" s="15">
        <v>88.909823000000003</v>
      </c>
      <c r="DF27" s="15">
        <v>87.888169000000005</v>
      </c>
      <c r="DG27" s="15">
        <v>87.542513</v>
      </c>
      <c r="DH27" s="15">
        <v>88.294578000000001</v>
      </c>
      <c r="DI27" s="15">
        <v>88.820184999999995</v>
      </c>
      <c r="DJ27" s="15">
        <v>86.808083000000011</v>
      </c>
      <c r="DK27" s="15">
        <v>87.679877000000005</v>
      </c>
      <c r="DL27" s="15">
        <v>95.674513630000007</v>
      </c>
      <c r="DM27" s="15">
        <v>88.600003999999998</v>
      </c>
      <c r="DN27" s="15">
        <v>88.196544000000003</v>
      </c>
      <c r="DO27" s="15">
        <v>84.95136033</v>
      </c>
      <c r="DP27" s="15">
        <v>95.815582000000006</v>
      </c>
      <c r="DQ27" s="15">
        <v>93.674332000000007</v>
      </c>
      <c r="DR27" s="15">
        <v>90.026786000000001</v>
      </c>
      <c r="DS27" s="15">
        <v>77.741139000000004</v>
      </c>
      <c r="DT27" s="15">
        <v>93.579701</v>
      </c>
      <c r="DU27" s="15">
        <v>84.782836000000003</v>
      </c>
      <c r="DV27" s="15">
        <v>85.116899000000004</v>
      </c>
      <c r="DW27" s="15">
        <v>87.026933999999997</v>
      </c>
      <c r="DX27" s="15">
        <v>88.301276999999999</v>
      </c>
      <c r="DY27" s="15">
        <v>88.604538000000005</v>
      </c>
      <c r="DZ27" s="15">
        <v>79.790402</v>
      </c>
      <c r="EA27" s="15">
        <v>80.491495</v>
      </c>
      <c r="EB27" s="15">
        <v>80.491495</v>
      </c>
      <c r="EC27" s="15">
        <v>82.524374530000003</v>
      </c>
      <c r="ED27" s="15">
        <v>86.363265999999996</v>
      </c>
      <c r="EE27" s="15">
        <v>86.565712000000005</v>
      </c>
      <c r="EF27" s="15">
        <v>83.936556999999993</v>
      </c>
      <c r="EG27" s="15">
        <v>84.377117999999996</v>
      </c>
      <c r="EH27" s="15">
        <v>85.876335999999995</v>
      </c>
      <c r="EI27" s="15">
        <v>87.126908</v>
      </c>
      <c r="EJ27" s="15">
        <v>98.853316370000002</v>
      </c>
      <c r="EK27" s="15">
        <v>84.256944000000004</v>
      </c>
      <c r="EL27" s="15">
        <v>84.256944000000004</v>
      </c>
      <c r="EM27" s="15">
        <v>83.527451999999997</v>
      </c>
      <c r="EN27" s="15">
        <v>87.651826</v>
      </c>
      <c r="EO27" s="15">
        <v>87.933436</v>
      </c>
      <c r="EP27" s="15">
        <v>87.888169000000005</v>
      </c>
      <c r="EQ27" s="15">
        <v>85.205229000000003</v>
      </c>
      <c r="ER27" s="15">
        <v>86.93965</v>
      </c>
      <c r="ES27" s="15">
        <v>95.663006999999993</v>
      </c>
      <c r="ET27" s="15">
        <v>85.664602000000002</v>
      </c>
      <c r="EU27" s="15">
        <v>85.664602000000002</v>
      </c>
      <c r="EV27" s="15">
        <v>88.278398789999997</v>
      </c>
      <c r="EW27" s="15">
        <v>83.339112999999998</v>
      </c>
      <c r="EX27" s="15">
        <v>82.604260999999994</v>
      </c>
      <c r="EY27" s="15">
        <v>83.913398000000001</v>
      </c>
      <c r="EZ27" s="15">
        <v>87.637456999999998</v>
      </c>
      <c r="FA27" s="15">
        <v>85.033559999999994</v>
      </c>
      <c r="FB27" s="15">
        <v>83.056599000000006</v>
      </c>
      <c r="FC27" s="15">
        <v>81.935132999999993</v>
      </c>
      <c r="FD27" s="15">
        <v>86.861704000000003</v>
      </c>
      <c r="FE27" s="15">
        <v>87.218326000000005</v>
      </c>
      <c r="FF27" s="15">
        <v>87.367579000000006</v>
      </c>
      <c r="FG27" s="15">
        <v>99.615401340000005</v>
      </c>
      <c r="FH27" s="15">
        <v>88.25224</v>
      </c>
      <c r="FI27" s="15">
        <v>94.982917</v>
      </c>
      <c r="FJ27" s="15">
        <v>86.707040000000006</v>
      </c>
      <c r="FK27" s="15">
        <v>111.04674815</v>
      </c>
      <c r="FL27" s="15">
        <v>91.628706149999999</v>
      </c>
      <c r="FM27" s="15">
        <v>98.601688999999993</v>
      </c>
      <c r="FN27" s="15">
        <v>82.335162999999994</v>
      </c>
      <c r="FO27" s="15">
        <v>82.665651999999994</v>
      </c>
      <c r="FP27" s="15">
        <v>84.142221000000006</v>
      </c>
      <c r="FQ27" s="15">
        <v>85.987160000000003</v>
      </c>
      <c r="FR27" s="15">
        <v>94.136317120000001</v>
      </c>
      <c r="FS27" s="15">
        <v>93.819327000000001</v>
      </c>
      <c r="FT27" s="15">
        <v>94.124927999999997</v>
      </c>
      <c r="FU27" s="15">
        <v>87.260867000000005</v>
      </c>
      <c r="FV27" s="15">
        <v>87.260867000000005</v>
      </c>
      <c r="FW27" s="15">
        <v>96.338446000000005</v>
      </c>
      <c r="FX27" s="15">
        <v>96.338446000000005</v>
      </c>
      <c r="FY27" s="15">
        <v>95.220504000000005</v>
      </c>
      <c r="FZ27" s="15">
        <v>88.101545999999999</v>
      </c>
      <c r="GA27" s="15">
        <v>88.000032000000004</v>
      </c>
      <c r="GB27" s="15">
        <v>88.246646999999996</v>
      </c>
      <c r="GC27" s="15">
        <v>86.968464999999995</v>
      </c>
      <c r="GD27" s="15">
        <v>89.718524310000006</v>
      </c>
      <c r="GE27" s="15">
        <v>86.297560000000004</v>
      </c>
      <c r="GF27" s="15">
        <v>88.935526999999993</v>
      </c>
      <c r="GG27" s="15">
        <v>93.871634999999998</v>
      </c>
      <c r="GH27" s="15">
        <v>93.871634999999998</v>
      </c>
      <c r="GI27" s="15">
        <v>86.000089000000003</v>
      </c>
      <c r="GJ27" s="15">
        <v>81.719285330000005</v>
      </c>
      <c r="GK27" s="15">
        <v>86.467461</v>
      </c>
      <c r="GL27" s="15">
        <v>87.542513</v>
      </c>
      <c r="GM27" s="15">
        <v>91.815453469999994</v>
      </c>
      <c r="GN27" s="15">
        <v>81.149068999999997</v>
      </c>
      <c r="GO27" s="15">
        <v>91.815453469999994</v>
      </c>
      <c r="GP27" s="15">
        <v>87.260867000000005</v>
      </c>
      <c r="GQ27" s="15">
        <v>86.262344999999996</v>
      </c>
      <c r="GR27" s="15">
        <v>87.170445000000001</v>
      </c>
      <c r="GS27" s="15">
        <v>88.110536999999994</v>
      </c>
      <c r="GT27" s="15">
        <v>83.303736000000001</v>
      </c>
      <c r="GU27" s="15">
        <v>80.951206999999997</v>
      </c>
      <c r="GV27" s="15">
        <v>86.622253999999998</v>
      </c>
      <c r="GW27" s="15">
        <v>79.455307000000005</v>
      </c>
      <c r="GX27" s="15">
        <v>92.645730999999998</v>
      </c>
      <c r="GY27" s="15">
        <v>88.246900999999994</v>
      </c>
      <c r="GZ27" s="15">
        <v>88.083241000000001</v>
      </c>
      <c r="HA27" s="15">
        <v>88.002461999999994</v>
      </c>
      <c r="HB27" s="15">
        <v>86.622253999999998</v>
      </c>
      <c r="HC27" s="15">
        <v>86.622253999999998</v>
      </c>
      <c r="HD27" s="15">
        <v>86.622253999999998</v>
      </c>
      <c r="HE27" s="15">
        <v>87.213177000000002</v>
      </c>
      <c r="HF27" s="15">
        <v>95.526186999999993</v>
      </c>
      <c r="HG27" s="15">
        <v>95.663006999999993</v>
      </c>
      <c r="HH27" s="15">
        <v>95.663006999999993</v>
      </c>
      <c r="HI27" s="15">
        <v>95.663006999999993</v>
      </c>
      <c r="HJ27" s="15">
        <v>89.522845000000004</v>
      </c>
      <c r="HK27" s="15">
        <v>89.473095000000001</v>
      </c>
      <c r="HL27" s="15">
        <v>89.267847000000003</v>
      </c>
      <c r="HM27" s="15">
        <v>94.653633999999997</v>
      </c>
      <c r="HN27" s="15">
        <v>89.256540000000001</v>
      </c>
      <c r="HO27" s="15">
        <v>91.783865000000006</v>
      </c>
      <c r="HP27" s="15">
        <v>79.638154479999997</v>
      </c>
      <c r="HQ27" s="15">
        <v>95.383970000000005</v>
      </c>
      <c r="HR27" s="15">
        <v>86.946692499999997</v>
      </c>
      <c r="HS27" s="15">
        <v>87.192648000000005</v>
      </c>
      <c r="HT27" s="15">
        <v>85.935006000000001</v>
      </c>
      <c r="HU27" s="15">
        <v>84.188891999999996</v>
      </c>
      <c r="HV27" s="15">
        <v>81.970058730000005</v>
      </c>
      <c r="HW27" s="15">
        <v>79.370649999999998</v>
      </c>
      <c r="HX27" s="15">
        <v>79.735359000000003</v>
      </c>
      <c r="HY27" s="15">
        <v>87.609776629999999</v>
      </c>
      <c r="HZ27" s="15">
        <v>86.941948999999994</v>
      </c>
      <c r="IA27" s="15">
        <v>96.508622000000003</v>
      </c>
    </row>
    <row r="28" spans="1:235" s="4" customFormat="1" x14ac:dyDescent="0.2">
      <c r="A28" s="2"/>
      <c r="B28" s="10">
        <v>46157.520833333336</v>
      </c>
      <c r="C28" s="15">
        <v>94.679522219999996</v>
      </c>
      <c r="D28" s="15">
        <v>90.294255000000007</v>
      </c>
      <c r="E28" s="15">
        <v>90.535989999999998</v>
      </c>
      <c r="F28" s="15">
        <v>90.388675000000006</v>
      </c>
      <c r="G28" s="15">
        <v>90.294255000000007</v>
      </c>
      <c r="H28" s="15">
        <v>87.244337000000002</v>
      </c>
      <c r="I28" s="15">
        <v>89.534115</v>
      </c>
      <c r="J28" s="15">
        <v>89.126440000000002</v>
      </c>
      <c r="K28" s="15">
        <v>89.845060000000004</v>
      </c>
      <c r="L28" s="15">
        <v>87.283787000000004</v>
      </c>
      <c r="M28" s="15">
        <v>91.732747000000003</v>
      </c>
      <c r="N28" s="15">
        <v>89.124274</v>
      </c>
      <c r="O28" s="15">
        <v>88.187624</v>
      </c>
      <c r="P28" s="15">
        <v>94.721947999999998</v>
      </c>
      <c r="Q28" s="15">
        <v>89.297193980000003</v>
      </c>
      <c r="R28" s="15">
        <v>90.039146000000002</v>
      </c>
      <c r="S28" s="15">
        <v>86.941991000000002</v>
      </c>
      <c r="T28" s="15">
        <v>93.484972999999997</v>
      </c>
      <c r="U28" s="15">
        <v>81.530601000000004</v>
      </c>
      <c r="V28" s="15">
        <v>82.139308</v>
      </c>
      <c r="W28" s="15">
        <v>91.987146999999993</v>
      </c>
      <c r="X28" s="15">
        <v>87.663003000000003</v>
      </c>
      <c r="Y28" s="15">
        <v>84.289411000000001</v>
      </c>
      <c r="Z28" s="15">
        <v>86.126653000000005</v>
      </c>
      <c r="AA28" s="15">
        <v>90.832065999999998</v>
      </c>
      <c r="AB28" s="15">
        <v>82.806996999999996</v>
      </c>
      <c r="AC28" s="15">
        <v>88.454470000000001</v>
      </c>
      <c r="AD28" s="15">
        <v>88.194796999999994</v>
      </c>
      <c r="AE28" s="15">
        <v>87.473686999999998</v>
      </c>
      <c r="AF28" s="15">
        <v>82.577014000000005</v>
      </c>
      <c r="AG28" s="15">
        <v>91.172449999999998</v>
      </c>
      <c r="AH28" s="15">
        <v>91.256149129999997</v>
      </c>
      <c r="AI28" s="15">
        <v>91.941457999999997</v>
      </c>
      <c r="AJ28" s="15">
        <v>91.968950000000007</v>
      </c>
      <c r="AK28" s="15">
        <v>81.222038999999995</v>
      </c>
      <c r="AL28" s="15">
        <v>92.211658</v>
      </c>
      <c r="AM28" s="15">
        <v>82.830279669999996</v>
      </c>
      <c r="AN28" s="15">
        <v>83.281120000000001</v>
      </c>
      <c r="AO28" s="15">
        <v>88.915892999999997</v>
      </c>
      <c r="AP28" s="15">
        <v>83.139770999999996</v>
      </c>
      <c r="AQ28" s="15">
        <v>77.633984499999997</v>
      </c>
      <c r="AR28" s="15">
        <v>77.997947999999994</v>
      </c>
      <c r="AS28" s="15">
        <v>84.862182000000004</v>
      </c>
      <c r="AT28" s="15">
        <v>89.811323999999999</v>
      </c>
      <c r="AU28" s="15">
        <v>89.811323999999999</v>
      </c>
      <c r="AV28" s="15">
        <v>90.797083999999998</v>
      </c>
      <c r="AW28" s="15">
        <v>88.934545</v>
      </c>
      <c r="AX28" s="15">
        <v>85.625943500000005</v>
      </c>
      <c r="AY28" s="15">
        <v>86.010266999999999</v>
      </c>
      <c r="AZ28" s="15">
        <v>94.898785000000004</v>
      </c>
      <c r="BA28" s="15">
        <v>86.889639000000003</v>
      </c>
      <c r="BB28" s="15">
        <v>86.679935999999998</v>
      </c>
      <c r="BC28" s="15">
        <v>86.648301000000004</v>
      </c>
      <c r="BD28" s="15">
        <v>86.431406499999994</v>
      </c>
      <c r="BE28" s="15">
        <v>86.397126999999998</v>
      </c>
      <c r="BF28" s="15">
        <v>86.648301000000004</v>
      </c>
      <c r="BG28" s="15">
        <v>90.101241000000002</v>
      </c>
      <c r="BH28" s="15">
        <v>90.948102000000006</v>
      </c>
      <c r="BI28" s="15">
        <v>90.948102000000006</v>
      </c>
      <c r="BJ28" s="15">
        <v>90.948102000000006</v>
      </c>
      <c r="BK28" s="15">
        <v>84.031345000000002</v>
      </c>
      <c r="BL28" s="15">
        <v>84.544708999999997</v>
      </c>
      <c r="BM28" s="15">
        <v>91.675792000000001</v>
      </c>
      <c r="BN28" s="15">
        <v>91.407177000000004</v>
      </c>
      <c r="BO28" s="15">
        <v>89.375398000000004</v>
      </c>
      <c r="BP28" s="15">
        <v>86.300878999999995</v>
      </c>
      <c r="BQ28" s="15">
        <v>89.064224999999993</v>
      </c>
      <c r="BR28" s="15">
        <v>81.235293999999996</v>
      </c>
      <c r="BS28" s="15">
        <v>81.252353409999998</v>
      </c>
      <c r="BT28" s="15">
        <v>87.954201999999995</v>
      </c>
      <c r="BU28" s="15">
        <v>86.855845669999994</v>
      </c>
      <c r="BV28" s="15">
        <v>93.003760979999996</v>
      </c>
      <c r="BW28" s="15">
        <v>94.804081999999994</v>
      </c>
      <c r="BX28" s="15">
        <v>89.011295000000004</v>
      </c>
      <c r="BY28" s="15">
        <v>90.077067</v>
      </c>
      <c r="BZ28" s="15">
        <v>90.077067</v>
      </c>
      <c r="CA28" s="15">
        <v>94.583152999999996</v>
      </c>
      <c r="CB28" s="15">
        <v>92.667081999999994</v>
      </c>
      <c r="CC28" s="15">
        <v>89.041499999999999</v>
      </c>
      <c r="CD28" s="15">
        <v>87.973070000000007</v>
      </c>
      <c r="CE28" s="15">
        <v>87.320189999999997</v>
      </c>
      <c r="CF28" s="15">
        <v>91.328187</v>
      </c>
      <c r="CG28" s="15">
        <v>87.171907000000004</v>
      </c>
      <c r="CH28" s="15">
        <v>94.804081999999994</v>
      </c>
      <c r="CI28" s="15">
        <v>86.477300999999997</v>
      </c>
      <c r="CJ28" s="15">
        <v>86.811798999999993</v>
      </c>
      <c r="CK28" s="15">
        <v>87.103155999999998</v>
      </c>
      <c r="CL28" s="15">
        <v>96.431963999999994</v>
      </c>
      <c r="CM28" s="15">
        <v>96.431963999999994</v>
      </c>
      <c r="CN28" s="15">
        <v>97.772992000000002</v>
      </c>
      <c r="CO28" s="15">
        <v>94.304929999999999</v>
      </c>
      <c r="CP28" s="15">
        <v>95.432394000000002</v>
      </c>
      <c r="CQ28" s="15">
        <v>88.326521999999997</v>
      </c>
      <c r="CR28" s="15">
        <v>87.641007000000002</v>
      </c>
      <c r="CS28" s="15">
        <v>89.74138361</v>
      </c>
      <c r="CT28" s="15">
        <v>86.186457000000004</v>
      </c>
      <c r="CU28" s="15">
        <v>84.123157000000006</v>
      </c>
      <c r="CV28" s="15">
        <v>92.024710810000002</v>
      </c>
      <c r="CW28" s="15">
        <v>88.428099000000003</v>
      </c>
      <c r="CX28" s="15">
        <v>86.508661000000004</v>
      </c>
      <c r="CY28" s="15">
        <v>93.226853419999998</v>
      </c>
      <c r="CZ28" s="15">
        <v>84.116445999999996</v>
      </c>
      <c r="DA28" s="15">
        <v>86.985449000000003</v>
      </c>
      <c r="DB28" s="15">
        <v>87.139921999999999</v>
      </c>
      <c r="DC28" s="15">
        <v>89.439267999999998</v>
      </c>
      <c r="DD28" s="15">
        <v>90.296820999999994</v>
      </c>
      <c r="DE28" s="15">
        <v>90.541332999999995</v>
      </c>
      <c r="DF28" s="15">
        <v>89.011295000000004</v>
      </c>
      <c r="DG28" s="15">
        <v>88.667908999999995</v>
      </c>
      <c r="DH28" s="15">
        <v>89.550674000000001</v>
      </c>
      <c r="DI28" s="15">
        <v>90.077067</v>
      </c>
      <c r="DJ28" s="15">
        <v>88.063704000000001</v>
      </c>
      <c r="DK28" s="15">
        <v>88.789105000000006</v>
      </c>
      <c r="DL28" s="15">
        <v>96.201219170000002</v>
      </c>
      <c r="DM28" s="15">
        <v>89.748041000000001</v>
      </c>
      <c r="DN28" s="15">
        <v>89.35275</v>
      </c>
      <c r="DO28" s="15">
        <v>86.163433670000003</v>
      </c>
      <c r="DP28" s="15">
        <v>96.967100000000002</v>
      </c>
      <c r="DQ28" s="15">
        <v>94.743871999999996</v>
      </c>
      <c r="DR28" s="15">
        <v>90.63185</v>
      </c>
      <c r="DS28" s="15">
        <v>78.660848999999999</v>
      </c>
      <c r="DT28" s="15">
        <v>94.656374</v>
      </c>
      <c r="DU28" s="15">
        <v>85.994777999999997</v>
      </c>
      <c r="DV28" s="15">
        <v>86.334327999999999</v>
      </c>
      <c r="DW28" s="15">
        <v>88.506251000000006</v>
      </c>
      <c r="DX28" s="15">
        <v>89.419196999999997</v>
      </c>
      <c r="DY28" s="15">
        <v>89.723918999999995</v>
      </c>
      <c r="DZ28" s="15">
        <v>80.649551000000002</v>
      </c>
      <c r="EA28" s="15">
        <v>81.698278000000002</v>
      </c>
      <c r="EB28" s="15">
        <v>81.698278000000002</v>
      </c>
      <c r="EC28" s="15">
        <v>83.153146140000004</v>
      </c>
      <c r="ED28" s="15">
        <v>87.419961999999998</v>
      </c>
      <c r="EE28" s="15">
        <v>87.608919</v>
      </c>
      <c r="EF28" s="15">
        <v>85.022578999999993</v>
      </c>
      <c r="EG28" s="15">
        <v>85.499093999999999</v>
      </c>
      <c r="EH28" s="15">
        <v>86.958239000000006</v>
      </c>
      <c r="EI28" s="15">
        <v>88.650566999999995</v>
      </c>
      <c r="EJ28" s="15">
        <v>100.16978405</v>
      </c>
      <c r="EK28" s="15">
        <v>85.288055</v>
      </c>
      <c r="EL28" s="15">
        <v>85.288055</v>
      </c>
      <c r="EM28" s="15">
        <v>84.599902</v>
      </c>
      <c r="EN28" s="15">
        <v>88.774179000000004</v>
      </c>
      <c r="EO28" s="15">
        <v>89.069255999999996</v>
      </c>
      <c r="EP28" s="15">
        <v>89.011295000000004</v>
      </c>
      <c r="EQ28" s="15">
        <v>86.359527</v>
      </c>
      <c r="ER28" s="15">
        <v>88.007007999999999</v>
      </c>
      <c r="ES28" s="15">
        <v>96.811031999999997</v>
      </c>
      <c r="ET28" s="15">
        <v>86.889639000000003</v>
      </c>
      <c r="EU28" s="15">
        <v>86.889639000000003</v>
      </c>
      <c r="EV28" s="15">
        <v>89.811086509999996</v>
      </c>
      <c r="EW28" s="15">
        <v>84.373907000000003</v>
      </c>
      <c r="EX28" s="15">
        <v>83.640885999999995</v>
      </c>
      <c r="EY28" s="15">
        <v>85.005386999999999</v>
      </c>
      <c r="EZ28" s="15">
        <v>88.276490999999993</v>
      </c>
      <c r="FA28" s="15">
        <v>86.298996000000002</v>
      </c>
      <c r="FB28" s="15">
        <v>83.854069999999993</v>
      </c>
      <c r="FC28" s="15">
        <v>82.744495999999998</v>
      </c>
      <c r="FD28" s="15">
        <v>88.344149999999999</v>
      </c>
      <c r="FE28" s="15">
        <v>88.704806000000005</v>
      </c>
      <c r="FF28" s="15">
        <v>88.855748000000006</v>
      </c>
      <c r="FG28" s="15">
        <v>100.22260661</v>
      </c>
      <c r="FH28" s="15">
        <v>88.840761000000001</v>
      </c>
      <c r="FI28" s="15">
        <v>96.096688</v>
      </c>
      <c r="FJ28" s="15">
        <v>87.965798000000007</v>
      </c>
      <c r="FK28" s="15">
        <v>112.26309749000001</v>
      </c>
      <c r="FL28" s="15">
        <v>92.714468210000007</v>
      </c>
      <c r="FM28" s="15">
        <v>99.834227999999996</v>
      </c>
      <c r="FN28" s="15">
        <v>84.307912999999999</v>
      </c>
      <c r="FO28" s="15">
        <v>84.550675999999996</v>
      </c>
      <c r="FP28" s="15">
        <v>85.238658000000001</v>
      </c>
      <c r="FQ28" s="15">
        <v>87.103155999999998</v>
      </c>
      <c r="FR28" s="15">
        <v>94.594597559999997</v>
      </c>
      <c r="FS28" s="15">
        <v>94.284992000000003</v>
      </c>
      <c r="FT28" s="15">
        <v>94.583152999999996</v>
      </c>
      <c r="FU28" s="15">
        <v>88.385531999999998</v>
      </c>
      <c r="FV28" s="15">
        <v>88.385531999999998</v>
      </c>
      <c r="FW28" s="15">
        <v>97.581708000000006</v>
      </c>
      <c r="FX28" s="15">
        <v>97.581708000000006</v>
      </c>
      <c r="FY28" s="15">
        <v>96.438568000000004</v>
      </c>
      <c r="FZ28" s="15">
        <v>89.263174000000006</v>
      </c>
      <c r="GA28" s="15">
        <v>89.156013000000002</v>
      </c>
      <c r="GB28" s="15">
        <v>88.191800999999998</v>
      </c>
      <c r="GC28" s="15">
        <v>88.191800999999998</v>
      </c>
      <c r="GD28" s="15">
        <v>91.244626859999997</v>
      </c>
      <c r="GE28" s="15">
        <v>87.212644999999995</v>
      </c>
      <c r="GF28" s="15">
        <v>89.467343999999997</v>
      </c>
      <c r="GG28" s="15">
        <v>94.804081999999994</v>
      </c>
      <c r="GH28" s="15">
        <v>94.804081999999994</v>
      </c>
      <c r="GI28" s="15">
        <v>87.053324000000003</v>
      </c>
      <c r="GJ28" s="15">
        <v>82.777927329999997</v>
      </c>
      <c r="GK28" s="15">
        <v>87.554399000000004</v>
      </c>
      <c r="GL28" s="15">
        <v>88.667908999999995</v>
      </c>
      <c r="GM28" s="15">
        <v>93.038195220000006</v>
      </c>
      <c r="GN28" s="15">
        <v>82.190314999999998</v>
      </c>
      <c r="GO28" s="15">
        <v>93.038195220000006</v>
      </c>
      <c r="GP28" s="15">
        <v>88.385531999999998</v>
      </c>
      <c r="GQ28" s="15">
        <v>87.492666999999997</v>
      </c>
      <c r="GR28" s="15">
        <v>88.293293000000006</v>
      </c>
      <c r="GS28" s="15">
        <v>89.140355</v>
      </c>
      <c r="GT28" s="15">
        <v>84.452830000000006</v>
      </c>
      <c r="GU28" s="15">
        <v>81.794905999999997</v>
      </c>
      <c r="GV28" s="15">
        <v>87.875968999999998</v>
      </c>
      <c r="GW28" s="15">
        <v>80.311766000000006</v>
      </c>
      <c r="GX28" s="15">
        <v>93.660525000000007</v>
      </c>
      <c r="GY28" s="15">
        <v>89.420265000000001</v>
      </c>
      <c r="GZ28" s="15">
        <v>89.233917000000005</v>
      </c>
      <c r="HA28" s="15">
        <v>89.152794999999998</v>
      </c>
      <c r="HB28" s="15">
        <v>87.875968999999998</v>
      </c>
      <c r="HC28" s="15">
        <v>87.875968999999998</v>
      </c>
      <c r="HD28" s="15">
        <v>87.875968999999998</v>
      </c>
      <c r="HE28" s="15">
        <v>88.336734000000007</v>
      </c>
      <c r="HF28" s="15">
        <v>96.672967</v>
      </c>
      <c r="HG28" s="15">
        <v>96.811031999999997</v>
      </c>
      <c r="HH28" s="15">
        <v>96.811031999999997</v>
      </c>
      <c r="HI28" s="15">
        <v>96.811031999999997</v>
      </c>
      <c r="HJ28" s="15">
        <v>90.085071999999997</v>
      </c>
      <c r="HK28" s="15">
        <v>90.682036999999994</v>
      </c>
      <c r="HL28" s="15">
        <v>90.474620999999999</v>
      </c>
      <c r="HM28" s="15">
        <v>95.160123999999996</v>
      </c>
      <c r="HN28" s="15">
        <v>90.358082999999993</v>
      </c>
      <c r="HO28" s="15">
        <v>92.824921000000003</v>
      </c>
      <c r="HP28" s="15">
        <v>80.660013530000001</v>
      </c>
      <c r="HQ28" s="15">
        <v>96.518037000000007</v>
      </c>
      <c r="HR28" s="15">
        <v>88.530377000000001</v>
      </c>
      <c r="HS28" s="15">
        <v>88.710222000000002</v>
      </c>
      <c r="HT28" s="15">
        <v>86.589696000000004</v>
      </c>
      <c r="HU28" s="15">
        <v>85.343693000000002</v>
      </c>
      <c r="HV28" s="15">
        <v>83.451604599999996</v>
      </c>
      <c r="HW28" s="15">
        <v>80.157048500000002</v>
      </c>
      <c r="HX28" s="15">
        <v>80.538747999999998</v>
      </c>
      <c r="HY28" s="15">
        <v>88.486156629999996</v>
      </c>
      <c r="HZ28" s="15">
        <v>88.311599999999999</v>
      </c>
      <c r="IA28" s="15">
        <v>97.677592000000004</v>
      </c>
    </row>
    <row r="29" spans="1:235" s="4" customFormat="1" x14ac:dyDescent="0.2">
      <c r="A29" s="2"/>
      <c r="B29" s="10">
        <v>46157.541666666664</v>
      </c>
      <c r="C29" s="15">
        <v>92.962160069999996</v>
      </c>
      <c r="D29" s="15">
        <v>89.011088000000001</v>
      </c>
      <c r="E29" s="15">
        <v>89.245444000000006</v>
      </c>
      <c r="F29" s="15">
        <v>89.100686999999994</v>
      </c>
      <c r="G29" s="15">
        <v>89.011088000000001</v>
      </c>
      <c r="H29" s="15">
        <v>85.741168000000002</v>
      </c>
      <c r="I29" s="15">
        <v>87.611577999999994</v>
      </c>
      <c r="J29" s="15">
        <v>87.218093999999994</v>
      </c>
      <c r="K29" s="15">
        <v>87.906279999999995</v>
      </c>
      <c r="L29" s="15">
        <v>85.584695999999994</v>
      </c>
      <c r="M29" s="15">
        <v>90.337002999999996</v>
      </c>
      <c r="N29" s="15">
        <v>87.014161999999999</v>
      </c>
      <c r="O29" s="15">
        <v>86.103502000000006</v>
      </c>
      <c r="P29" s="15">
        <v>93.211500999999998</v>
      </c>
      <c r="Q29" s="15">
        <v>87.605804860000006</v>
      </c>
      <c r="R29" s="15">
        <v>88.112898999999999</v>
      </c>
      <c r="S29" s="15">
        <v>85.118450999999993</v>
      </c>
      <c r="T29" s="15">
        <v>92.046229999999994</v>
      </c>
      <c r="U29" s="15">
        <v>80.467596999999998</v>
      </c>
      <c r="V29" s="15">
        <v>81.051571999999993</v>
      </c>
      <c r="W29" s="15">
        <v>90.646446999999995</v>
      </c>
      <c r="X29" s="15">
        <v>86.265367999999995</v>
      </c>
      <c r="Y29" s="15">
        <v>83.155912999999998</v>
      </c>
      <c r="Z29" s="15">
        <v>84.812410999999997</v>
      </c>
      <c r="AA29" s="15">
        <v>88.729007999999993</v>
      </c>
      <c r="AB29" s="15">
        <v>81.545748000000003</v>
      </c>
      <c r="AC29" s="15">
        <v>86.356521000000001</v>
      </c>
      <c r="AD29" s="15">
        <v>86.784445000000005</v>
      </c>
      <c r="AE29" s="15">
        <v>86.08296</v>
      </c>
      <c r="AF29" s="15">
        <v>81.483538999999993</v>
      </c>
      <c r="AG29" s="15">
        <v>89.826442749999998</v>
      </c>
      <c r="AH29" s="15">
        <v>89.860727679999997</v>
      </c>
      <c r="AI29" s="15">
        <v>90.521422999999999</v>
      </c>
      <c r="AJ29" s="15">
        <v>90.557508999999996</v>
      </c>
      <c r="AK29" s="15">
        <v>79.967080999999993</v>
      </c>
      <c r="AL29" s="15">
        <v>90.860804999999999</v>
      </c>
      <c r="AM29" s="15">
        <v>81.621190999999996</v>
      </c>
      <c r="AN29" s="15">
        <v>82.045122000000006</v>
      </c>
      <c r="AO29" s="15">
        <v>87.065839999999994</v>
      </c>
      <c r="AP29" s="15">
        <v>81.521867</v>
      </c>
      <c r="AQ29" s="15">
        <v>76.815993000000006</v>
      </c>
      <c r="AR29" s="15">
        <v>77.161411000000001</v>
      </c>
      <c r="AS29" s="15">
        <v>83.185157000000004</v>
      </c>
      <c r="AT29" s="15">
        <v>87.830135999999996</v>
      </c>
      <c r="AU29" s="15">
        <v>87.830135999999996</v>
      </c>
      <c r="AV29" s="15">
        <v>88.785216000000005</v>
      </c>
      <c r="AW29" s="15">
        <v>87.480986999999999</v>
      </c>
      <c r="AX29" s="15">
        <v>84.614348000000007</v>
      </c>
      <c r="AY29" s="15">
        <v>84.955948000000006</v>
      </c>
      <c r="AZ29" s="15">
        <v>93.144266999999999</v>
      </c>
      <c r="BA29" s="15">
        <v>85.503400999999997</v>
      </c>
      <c r="BB29" s="15">
        <v>85.264675999999994</v>
      </c>
      <c r="BC29" s="15">
        <v>85.238600000000005</v>
      </c>
      <c r="BD29" s="15">
        <v>85.059830500000004</v>
      </c>
      <c r="BE29" s="15">
        <v>84.915881999999996</v>
      </c>
      <c r="BF29" s="15">
        <v>85.238600000000005</v>
      </c>
      <c r="BG29" s="15">
        <v>88.119922000000003</v>
      </c>
      <c r="BH29" s="15">
        <v>88.92653</v>
      </c>
      <c r="BI29" s="15">
        <v>88.92653</v>
      </c>
      <c r="BJ29" s="15">
        <v>88.92653</v>
      </c>
      <c r="BK29" s="15">
        <v>83.750327999999996</v>
      </c>
      <c r="BL29" s="15">
        <v>83.999381</v>
      </c>
      <c r="BM29" s="15">
        <v>90.267696000000001</v>
      </c>
      <c r="BN29" s="15">
        <v>89.995093999999995</v>
      </c>
      <c r="BO29" s="15">
        <v>86.897576000000001</v>
      </c>
      <c r="BP29" s="15">
        <v>84.333954000000006</v>
      </c>
      <c r="BQ29" s="15">
        <v>87.046739000000002</v>
      </c>
      <c r="BR29" s="15">
        <v>79.965539000000007</v>
      </c>
      <c r="BS29" s="15">
        <v>79.982331759999994</v>
      </c>
      <c r="BT29" s="15">
        <v>86.296043999999995</v>
      </c>
      <c r="BU29" s="15">
        <v>86.459345670000005</v>
      </c>
      <c r="BV29" s="15">
        <v>90.218784810000002</v>
      </c>
      <c r="BW29" s="15">
        <v>93.048597000000001</v>
      </c>
      <c r="BX29" s="15">
        <v>87.157859999999999</v>
      </c>
      <c r="BY29" s="15">
        <v>87.379729999999995</v>
      </c>
      <c r="BZ29" s="15">
        <v>87.379729999999995</v>
      </c>
      <c r="CA29" s="15">
        <v>93.170231000000001</v>
      </c>
      <c r="CB29" s="15">
        <v>91.071252000000001</v>
      </c>
      <c r="CC29" s="15">
        <v>86.717928000000001</v>
      </c>
      <c r="CD29" s="15">
        <v>86.064403999999996</v>
      </c>
      <c r="CE29" s="15">
        <v>85.449610000000007</v>
      </c>
      <c r="CF29" s="15">
        <v>89.859632000000005</v>
      </c>
      <c r="CG29" s="15">
        <v>85.506626999999995</v>
      </c>
      <c r="CH29" s="15">
        <v>93.048597000000001</v>
      </c>
      <c r="CI29" s="15">
        <v>85.114013670000006</v>
      </c>
      <c r="CJ29" s="15">
        <v>85.429893000000007</v>
      </c>
      <c r="CK29" s="15">
        <v>85.558413000000002</v>
      </c>
      <c r="CL29" s="15">
        <v>94.373189999999994</v>
      </c>
      <c r="CM29" s="15">
        <v>94.373189999999994</v>
      </c>
      <c r="CN29" s="15">
        <v>95.899040999999997</v>
      </c>
      <c r="CO29" s="15">
        <v>92.544391000000005</v>
      </c>
      <c r="CP29" s="15">
        <v>93.555801000000002</v>
      </c>
      <c r="CQ29" s="15">
        <v>87.015647000000001</v>
      </c>
      <c r="CR29" s="15">
        <v>87.061424000000002</v>
      </c>
      <c r="CS29" s="15">
        <v>88.926860660000003</v>
      </c>
      <c r="CT29" s="15">
        <v>84.815072000000001</v>
      </c>
      <c r="CU29" s="15">
        <v>82.623403999999994</v>
      </c>
      <c r="CV29" s="15">
        <v>90.73019232</v>
      </c>
      <c r="CW29" s="15">
        <v>87.144030000000001</v>
      </c>
      <c r="CX29" s="15">
        <v>85.187568999999996</v>
      </c>
      <c r="CY29" s="15">
        <v>91.068348299999997</v>
      </c>
      <c r="CZ29" s="15">
        <v>82.81859</v>
      </c>
      <c r="DA29" s="15">
        <v>85.621112499999995</v>
      </c>
      <c r="DB29" s="15">
        <v>85.767148000000006</v>
      </c>
      <c r="DC29" s="15">
        <v>86.839669999999998</v>
      </c>
      <c r="DD29" s="15">
        <v>88.360865000000004</v>
      </c>
      <c r="DE29" s="15">
        <v>88.641904999999994</v>
      </c>
      <c r="DF29" s="15">
        <v>87.157859999999999</v>
      </c>
      <c r="DG29" s="15">
        <v>86.839530999999994</v>
      </c>
      <c r="DH29" s="15">
        <v>86.891060999999993</v>
      </c>
      <c r="DI29" s="15">
        <v>87.379729999999995</v>
      </c>
      <c r="DJ29" s="15">
        <v>86.603346000000002</v>
      </c>
      <c r="DK29" s="15">
        <v>86.919068999999993</v>
      </c>
      <c r="DL29" s="15">
        <v>94.544527410000001</v>
      </c>
      <c r="DM29" s="15">
        <v>87.649269000000004</v>
      </c>
      <c r="DN29" s="15">
        <v>87.291871999999998</v>
      </c>
      <c r="DO29" s="15">
        <v>84.694519999999997</v>
      </c>
      <c r="DP29" s="15">
        <v>95.127450999999994</v>
      </c>
      <c r="DQ29" s="15">
        <v>93.056627000000006</v>
      </c>
      <c r="DR29" s="15">
        <v>89.469689000000002</v>
      </c>
      <c r="DS29" s="15">
        <v>77.505105999999998</v>
      </c>
      <c r="DT29" s="15">
        <v>92.977214000000004</v>
      </c>
      <c r="DU29" s="15">
        <v>84.611290999999994</v>
      </c>
      <c r="DV29" s="15">
        <v>84.935096000000001</v>
      </c>
      <c r="DW29" s="15">
        <v>87.120998999999998</v>
      </c>
      <c r="DX29" s="15">
        <v>87.531727000000004</v>
      </c>
      <c r="DY29" s="15">
        <v>87.814141000000006</v>
      </c>
      <c r="DZ29" s="15">
        <v>79.075592</v>
      </c>
      <c r="EA29" s="15">
        <v>78.619862999999995</v>
      </c>
      <c r="EB29" s="15">
        <v>78.619862999999995</v>
      </c>
      <c r="EC29" s="15">
        <v>82.069859149999999</v>
      </c>
      <c r="ED29" s="15">
        <v>85.78295</v>
      </c>
      <c r="EE29" s="15">
        <v>85.963031999999998</v>
      </c>
      <c r="EF29" s="15">
        <v>83.778783000000004</v>
      </c>
      <c r="EG29" s="15">
        <v>84.224878000000004</v>
      </c>
      <c r="EH29" s="15">
        <v>83.500293999999997</v>
      </c>
      <c r="EI29" s="15">
        <v>87.325418999999997</v>
      </c>
      <c r="EJ29" s="15">
        <v>97.850527479999997</v>
      </c>
      <c r="EK29" s="15">
        <v>83.572985000000003</v>
      </c>
      <c r="EL29" s="15">
        <v>83.572985000000003</v>
      </c>
      <c r="EM29" s="15">
        <v>83.062173999999999</v>
      </c>
      <c r="EN29" s="15">
        <v>86.937320999999997</v>
      </c>
      <c r="EO29" s="15">
        <v>87.210815999999994</v>
      </c>
      <c r="EP29" s="15">
        <v>87.157859999999999</v>
      </c>
      <c r="EQ29" s="15">
        <v>84.966340000000002</v>
      </c>
      <c r="ER29" s="15">
        <v>86.040457000000004</v>
      </c>
      <c r="ES29" s="15">
        <v>94.976273000000006</v>
      </c>
      <c r="ET29" s="15">
        <v>85.503400999999997</v>
      </c>
      <c r="EU29" s="15">
        <v>85.503400999999997</v>
      </c>
      <c r="EV29" s="15">
        <v>88.343533190000002</v>
      </c>
      <c r="EW29" s="15">
        <v>83.095449000000002</v>
      </c>
      <c r="EX29" s="15">
        <v>82.282792999999998</v>
      </c>
      <c r="EY29" s="15">
        <v>83.724226000000002</v>
      </c>
      <c r="EZ29" s="15">
        <v>87.034699000000003</v>
      </c>
      <c r="FA29" s="15">
        <v>84.393893000000006</v>
      </c>
      <c r="FB29" s="15">
        <v>82.742509999999996</v>
      </c>
      <c r="FC29" s="15">
        <v>81.666297999999998</v>
      </c>
      <c r="FD29" s="15">
        <v>87.00309</v>
      </c>
      <c r="FE29" s="15">
        <v>87.368583999999998</v>
      </c>
      <c r="FF29" s="15">
        <v>87.521531999999993</v>
      </c>
      <c r="FG29" s="15">
        <v>99.439547910000002</v>
      </c>
      <c r="FH29" s="15">
        <v>87.613202000000001</v>
      </c>
      <c r="FI29" s="15">
        <v>94.315468999999993</v>
      </c>
      <c r="FJ29" s="15">
        <v>86.541032000000001</v>
      </c>
      <c r="FK29" s="15">
        <v>110.60785177</v>
      </c>
      <c r="FL29" s="15">
        <v>91.242136810000005</v>
      </c>
      <c r="FM29" s="15">
        <v>97.831249</v>
      </c>
      <c r="FN29" s="15">
        <v>82.022381999999993</v>
      </c>
      <c r="FO29" s="15">
        <v>82.359498000000002</v>
      </c>
      <c r="FP29" s="15">
        <v>83.930389000000005</v>
      </c>
      <c r="FQ29" s="15">
        <v>85.558413000000002</v>
      </c>
      <c r="FR29" s="15">
        <v>93.181504599999997</v>
      </c>
      <c r="FS29" s="15">
        <v>92.881152999999998</v>
      </c>
      <c r="FT29" s="15">
        <v>93.170231000000001</v>
      </c>
      <c r="FU29" s="15">
        <v>86.563209000000001</v>
      </c>
      <c r="FV29" s="15">
        <v>86.563209000000001</v>
      </c>
      <c r="FW29" s="15">
        <v>91.872355999999996</v>
      </c>
      <c r="FX29" s="15">
        <v>91.872355999999996</v>
      </c>
      <c r="FY29" s="15">
        <v>90.959778999999997</v>
      </c>
      <c r="FZ29" s="15">
        <v>87.252128999999996</v>
      </c>
      <c r="GA29" s="15">
        <v>87.147818999999998</v>
      </c>
      <c r="GB29" s="15">
        <v>85.813185000000004</v>
      </c>
      <c r="GC29" s="15">
        <v>85.633261000000005</v>
      </c>
      <c r="GD29" s="15">
        <v>89.8768235</v>
      </c>
      <c r="GE29" s="15">
        <v>85.334188999999995</v>
      </c>
      <c r="GF29" s="15">
        <v>88.465225000000004</v>
      </c>
      <c r="GG29" s="15">
        <v>93.048597000000001</v>
      </c>
      <c r="GH29" s="15">
        <v>93.048597000000001</v>
      </c>
      <c r="GI29" s="15">
        <v>85.289376000000004</v>
      </c>
      <c r="GJ29" s="15">
        <v>81.517825329999994</v>
      </c>
      <c r="GK29" s="15">
        <v>85.766264000000007</v>
      </c>
      <c r="GL29" s="15">
        <v>86.839530999999994</v>
      </c>
      <c r="GM29" s="15">
        <v>90.884058150000001</v>
      </c>
      <c r="GN29" s="15">
        <v>79.740364</v>
      </c>
      <c r="GO29" s="15">
        <v>90.884058150000001</v>
      </c>
      <c r="GP29" s="15">
        <v>86.563209000000001</v>
      </c>
      <c r="GQ29" s="15">
        <v>85.995408999999995</v>
      </c>
      <c r="GR29" s="15">
        <v>86.475881999999999</v>
      </c>
      <c r="GS29" s="15">
        <v>87.440748999999997</v>
      </c>
      <c r="GT29" s="15">
        <v>83.328787000000005</v>
      </c>
      <c r="GU29" s="15">
        <v>80.728358</v>
      </c>
      <c r="GV29" s="15">
        <v>86.405565999999993</v>
      </c>
      <c r="GW29" s="15">
        <v>78.751645999999994</v>
      </c>
      <c r="GX29" s="15">
        <v>92.279561999999999</v>
      </c>
      <c r="GY29" s="15">
        <v>87.479826000000003</v>
      </c>
      <c r="GZ29" s="15">
        <v>87.371217999999999</v>
      </c>
      <c r="HA29" s="15">
        <v>87.297089999999997</v>
      </c>
      <c r="HB29" s="15">
        <v>86.405565999999993</v>
      </c>
      <c r="HC29" s="15">
        <v>86.405565999999993</v>
      </c>
      <c r="HD29" s="15">
        <v>86.405565999999993</v>
      </c>
      <c r="HE29" s="15">
        <v>86.517578</v>
      </c>
      <c r="HF29" s="15">
        <v>94.837833000000003</v>
      </c>
      <c r="HG29" s="15">
        <v>94.976273000000006</v>
      </c>
      <c r="HH29" s="15">
        <v>94.976273000000006</v>
      </c>
      <c r="HI29" s="15">
        <v>94.976273000000006</v>
      </c>
      <c r="HJ29" s="15">
        <v>88.813856999999999</v>
      </c>
      <c r="HK29" s="15">
        <v>88.563778999999997</v>
      </c>
      <c r="HL29" s="15">
        <v>88.369980999999996</v>
      </c>
      <c r="HM29" s="15">
        <v>93.484444999999994</v>
      </c>
      <c r="HN29" s="15">
        <v>88.393061000000003</v>
      </c>
      <c r="HO29" s="15">
        <v>91.289379999999994</v>
      </c>
      <c r="HP29" s="15">
        <v>78.255678160000002</v>
      </c>
      <c r="HQ29" s="15">
        <v>94.705652999999998</v>
      </c>
      <c r="HR29" s="15">
        <v>87.091879000000006</v>
      </c>
      <c r="HS29" s="15">
        <v>87.265139000000005</v>
      </c>
      <c r="HT29" s="15">
        <v>85.461577000000005</v>
      </c>
      <c r="HU29" s="15">
        <v>84.294864000000004</v>
      </c>
      <c r="HV29" s="15">
        <v>82.213079410000006</v>
      </c>
      <c r="HW29" s="15">
        <v>79.157796000000005</v>
      </c>
      <c r="HX29" s="15">
        <v>79.521608999999998</v>
      </c>
      <c r="HY29" s="15">
        <v>86.82203878</v>
      </c>
      <c r="HZ29" s="15">
        <v>86.895927</v>
      </c>
      <c r="IA29" s="15">
        <v>95.789602000000002</v>
      </c>
    </row>
    <row r="30" spans="1:235" s="4" customFormat="1" x14ac:dyDescent="0.2">
      <c r="A30" s="2"/>
      <c r="B30" s="10">
        <v>46157.5625</v>
      </c>
      <c r="C30" s="15">
        <v>94.574152589999997</v>
      </c>
      <c r="D30" s="15">
        <v>90.400262999999995</v>
      </c>
      <c r="E30" s="15">
        <v>90.651731999999996</v>
      </c>
      <c r="F30" s="15">
        <v>90.497506999999999</v>
      </c>
      <c r="G30" s="15">
        <v>90.400262999999995</v>
      </c>
      <c r="H30" s="15">
        <v>87.255696</v>
      </c>
      <c r="I30" s="15">
        <v>89.092764000000003</v>
      </c>
      <c r="J30" s="15">
        <v>88.695252999999994</v>
      </c>
      <c r="K30" s="15">
        <v>89.400349000000006</v>
      </c>
      <c r="L30" s="15">
        <v>87.142557999999994</v>
      </c>
      <c r="M30" s="15">
        <v>91.765113999999997</v>
      </c>
      <c r="N30" s="15">
        <v>88.231566999999998</v>
      </c>
      <c r="O30" s="15">
        <v>87.186975000000004</v>
      </c>
      <c r="P30" s="15">
        <v>94.660854999999998</v>
      </c>
      <c r="Q30" s="15">
        <v>89.14006105</v>
      </c>
      <c r="R30" s="15">
        <v>89.642505999999997</v>
      </c>
      <c r="S30" s="15">
        <v>86.203335999999993</v>
      </c>
      <c r="T30" s="15">
        <v>93.430640999999994</v>
      </c>
      <c r="U30" s="15">
        <v>81.284924500000002</v>
      </c>
      <c r="V30" s="15">
        <v>81.906357999999997</v>
      </c>
      <c r="W30" s="15">
        <v>91.952690000000004</v>
      </c>
      <c r="X30" s="15">
        <v>87.711545999999998</v>
      </c>
      <c r="Y30" s="15">
        <v>84.496647999999993</v>
      </c>
      <c r="Z30" s="15">
        <v>86.208346000000006</v>
      </c>
      <c r="AA30" s="15">
        <v>90.313098999999994</v>
      </c>
      <c r="AB30" s="15">
        <v>82.776516000000001</v>
      </c>
      <c r="AC30" s="15">
        <v>88.017117999999996</v>
      </c>
      <c r="AD30" s="15">
        <v>88.231628999999998</v>
      </c>
      <c r="AE30" s="15">
        <v>87.525244000000001</v>
      </c>
      <c r="AF30" s="15">
        <v>82.600830000000002</v>
      </c>
      <c r="AG30" s="15">
        <v>91.080630249999999</v>
      </c>
      <c r="AH30" s="15">
        <v>91.168194869999994</v>
      </c>
      <c r="AI30" s="15">
        <v>91.843513999999999</v>
      </c>
      <c r="AJ30" s="15">
        <v>91.880806000000007</v>
      </c>
      <c r="AK30" s="15">
        <v>81.176642000000001</v>
      </c>
      <c r="AL30" s="15">
        <v>92.178206000000003</v>
      </c>
      <c r="AM30" s="15">
        <v>82.855474330000007</v>
      </c>
      <c r="AN30" s="15">
        <v>83.299391999999997</v>
      </c>
      <c r="AO30" s="15">
        <v>88.636347000000001</v>
      </c>
      <c r="AP30" s="15">
        <v>83.192697999999993</v>
      </c>
      <c r="AQ30" s="15">
        <v>77.662831999999995</v>
      </c>
      <c r="AR30" s="15">
        <v>78.026767000000007</v>
      </c>
      <c r="AS30" s="15">
        <v>84.678663</v>
      </c>
      <c r="AT30" s="15">
        <v>89.412799000000007</v>
      </c>
      <c r="AU30" s="15">
        <v>89.412799000000007</v>
      </c>
      <c r="AV30" s="15">
        <v>90.412447999999998</v>
      </c>
      <c r="AW30" s="15">
        <v>88.961968999999996</v>
      </c>
      <c r="AX30" s="15">
        <v>85.608827000000005</v>
      </c>
      <c r="AY30" s="15">
        <v>85.996530000000007</v>
      </c>
      <c r="AZ30" s="15">
        <v>94.757963000000004</v>
      </c>
      <c r="BA30" s="15">
        <v>86.943055000000001</v>
      </c>
      <c r="BB30" s="15">
        <v>86.726935999999995</v>
      </c>
      <c r="BC30" s="15">
        <v>86.701121999999998</v>
      </c>
      <c r="BD30" s="15">
        <v>86.524161000000007</v>
      </c>
      <c r="BE30" s="15">
        <v>86.419912999999994</v>
      </c>
      <c r="BF30" s="15">
        <v>86.701121999999998</v>
      </c>
      <c r="BG30" s="15">
        <v>89.739439000000004</v>
      </c>
      <c r="BH30" s="15">
        <v>90.557885999999996</v>
      </c>
      <c r="BI30" s="15">
        <v>90.557885999999996</v>
      </c>
      <c r="BJ30" s="15">
        <v>90.557885999999996</v>
      </c>
      <c r="BK30" s="15">
        <v>85.156504999999996</v>
      </c>
      <c r="BL30" s="15">
        <v>85.390111000000005</v>
      </c>
      <c r="BM30" s="15">
        <v>91.839917</v>
      </c>
      <c r="BN30" s="15">
        <v>91.505420999999998</v>
      </c>
      <c r="BO30" s="15">
        <v>88.656103000000002</v>
      </c>
      <c r="BP30" s="15">
        <v>85.851941999999994</v>
      </c>
      <c r="BQ30" s="15">
        <v>88.357652000000002</v>
      </c>
      <c r="BR30" s="15">
        <v>81.143486999999993</v>
      </c>
      <c r="BS30" s="15">
        <v>81.160527130000006</v>
      </c>
      <c r="BT30" s="15">
        <v>87.760536000000002</v>
      </c>
      <c r="BU30" s="15">
        <v>86.876551000000006</v>
      </c>
      <c r="BV30" s="15">
        <v>92.075057009999995</v>
      </c>
      <c r="BW30" s="15">
        <v>94.671227000000002</v>
      </c>
      <c r="BX30" s="15">
        <v>88.656158000000005</v>
      </c>
      <c r="BY30" s="15">
        <v>89.177588</v>
      </c>
      <c r="BZ30" s="15">
        <v>89.177588</v>
      </c>
      <c r="CA30" s="15">
        <v>94.860677999999993</v>
      </c>
      <c r="CB30" s="15">
        <v>92.410841000000005</v>
      </c>
      <c r="CC30" s="15">
        <v>88.438163000000003</v>
      </c>
      <c r="CD30" s="15">
        <v>87.180113000000006</v>
      </c>
      <c r="CE30" s="15">
        <v>86.548730000000006</v>
      </c>
      <c r="CF30" s="15">
        <v>91.152856</v>
      </c>
      <c r="CG30" s="15">
        <v>86.800629000000001</v>
      </c>
      <c r="CH30" s="15">
        <v>94.671227000000002</v>
      </c>
      <c r="CI30" s="15">
        <v>86.528737669999998</v>
      </c>
      <c r="CJ30" s="15">
        <v>86.864841999999996</v>
      </c>
      <c r="CK30" s="15">
        <v>86.947014999999993</v>
      </c>
      <c r="CL30" s="15">
        <v>96.082229999999996</v>
      </c>
      <c r="CM30" s="15">
        <v>96.082229999999996</v>
      </c>
      <c r="CN30" s="15">
        <v>97.638739000000001</v>
      </c>
      <c r="CO30" s="15">
        <v>94.214183000000006</v>
      </c>
      <c r="CP30" s="15">
        <v>95.275139999999993</v>
      </c>
      <c r="CQ30" s="15">
        <v>88.332993000000002</v>
      </c>
      <c r="CR30" s="15">
        <v>87.662238000000002</v>
      </c>
      <c r="CS30" s="15">
        <v>89.725561780000007</v>
      </c>
      <c r="CT30" s="15">
        <v>86.128799999999998</v>
      </c>
      <c r="CU30" s="15">
        <v>83.958203999999995</v>
      </c>
      <c r="CV30" s="15">
        <v>92.618828570000005</v>
      </c>
      <c r="CW30" s="15">
        <v>88.437639000000004</v>
      </c>
      <c r="CX30" s="15">
        <v>86.522418000000002</v>
      </c>
      <c r="CY30" s="15">
        <v>92.694203860000002</v>
      </c>
      <c r="CZ30" s="15">
        <v>84.080489</v>
      </c>
      <c r="DA30" s="15">
        <v>87.036193499999996</v>
      </c>
      <c r="DB30" s="15">
        <v>87.189306000000002</v>
      </c>
      <c r="DC30" s="15">
        <v>88.448926999999998</v>
      </c>
      <c r="DD30" s="15">
        <v>89.929473000000002</v>
      </c>
      <c r="DE30" s="15">
        <v>90.236729999999994</v>
      </c>
      <c r="DF30" s="15">
        <v>88.656158000000005</v>
      </c>
      <c r="DG30" s="15">
        <v>88.335364999999996</v>
      </c>
      <c r="DH30" s="15">
        <v>88.681420000000003</v>
      </c>
      <c r="DI30" s="15">
        <v>89.177588</v>
      </c>
      <c r="DJ30" s="15">
        <v>88.081950000000006</v>
      </c>
      <c r="DK30" s="15">
        <v>88.386098000000004</v>
      </c>
      <c r="DL30" s="15">
        <v>95.93520565</v>
      </c>
      <c r="DM30" s="15">
        <v>88.955108999999993</v>
      </c>
      <c r="DN30" s="15">
        <v>88.571815000000001</v>
      </c>
      <c r="DO30" s="15">
        <v>86.185963999999998</v>
      </c>
      <c r="DP30" s="15">
        <v>96.835015999999996</v>
      </c>
      <c r="DQ30" s="15">
        <v>94.666212999999999</v>
      </c>
      <c r="DR30" s="15">
        <v>90.632019999999997</v>
      </c>
      <c r="DS30" s="15">
        <v>78.604056999999997</v>
      </c>
      <c r="DT30" s="15">
        <v>94.584422000000004</v>
      </c>
      <c r="DU30" s="15">
        <v>86.042878999999999</v>
      </c>
      <c r="DV30" s="15">
        <v>86.381882000000004</v>
      </c>
      <c r="DW30" s="15">
        <v>88.516790999999998</v>
      </c>
      <c r="DX30" s="15">
        <v>89.053690000000003</v>
      </c>
      <c r="DY30" s="15">
        <v>89.354506000000001</v>
      </c>
      <c r="DZ30" s="15">
        <v>79.811886999999999</v>
      </c>
      <c r="EA30" s="15">
        <v>81.750916000000004</v>
      </c>
      <c r="EB30" s="15">
        <v>81.750916000000004</v>
      </c>
      <c r="EC30" s="15">
        <v>83.170553519999999</v>
      </c>
      <c r="ED30" s="15">
        <v>87.136977000000002</v>
      </c>
      <c r="EE30" s="15">
        <v>87.331723999999994</v>
      </c>
      <c r="EF30" s="15">
        <v>85.139097000000007</v>
      </c>
      <c r="EG30" s="15">
        <v>85.600549999999998</v>
      </c>
      <c r="EH30" s="15">
        <v>83.354159999999993</v>
      </c>
      <c r="EI30" s="15">
        <v>88.655641000000003</v>
      </c>
      <c r="EJ30" s="15">
        <v>99.5974662</v>
      </c>
      <c r="EK30" s="15">
        <v>85.123677999999998</v>
      </c>
      <c r="EL30" s="15">
        <v>85.123677999999998</v>
      </c>
      <c r="EM30" s="15">
        <v>84.422478999999996</v>
      </c>
      <c r="EN30" s="15">
        <v>88.430531999999999</v>
      </c>
      <c r="EO30" s="15">
        <v>88.710502000000005</v>
      </c>
      <c r="EP30" s="15">
        <v>88.656158000000005</v>
      </c>
      <c r="EQ30" s="15">
        <v>86.201659000000006</v>
      </c>
      <c r="ER30" s="15">
        <v>87.360815000000002</v>
      </c>
      <c r="ES30" s="15">
        <v>96.676004000000006</v>
      </c>
      <c r="ET30" s="15">
        <v>86.943055000000001</v>
      </c>
      <c r="EU30" s="15">
        <v>86.943055000000001</v>
      </c>
      <c r="EV30" s="15">
        <v>89.834264489999995</v>
      </c>
      <c r="EW30" s="15">
        <v>84.436310000000006</v>
      </c>
      <c r="EX30" s="15">
        <v>83.695470999999998</v>
      </c>
      <c r="EY30" s="15">
        <v>85.076910999999996</v>
      </c>
      <c r="EZ30" s="15">
        <v>88.846410000000006</v>
      </c>
      <c r="FA30" s="15">
        <v>85.165351000000001</v>
      </c>
      <c r="FB30" s="15">
        <v>83.897243000000003</v>
      </c>
      <c r="FC30" s="15">
        <v>82.772992000000002</v>
      </c>
      <c r="FD30" s="15">
        <v>88.237637000000007</v>
      </c>
      <c r="FE30" s="15">
        <v>88.676100000000005</v>
      </c>
      <c r="FF30" s="15">
        <v>88.859532000000002</v>
      </c>
      <c r="FG30" s="15">
        <v>100.20830217</v>
      </c>
      <c r="FH30" s="15">
        <v>88.897598000000002</v>
      </c>
      <c r="FI30" s="15">
        <v>95.975723000000002</v>
      </c>
      <c r="FJ30" s="15">
        <v>88.002137000000005</v>
      </c>
      <c r="FK30" s="15">
        <v>112.20831351</v>
      </c>
      <c r="FL30" s="15">
        <v>92.868615649999995</v>
      </c>
      <c r="FM30" s="15">
        <v>99.592757000000006</v>
      </c>
      <c r="FN30" s="15">
        <v>84.328556500000005</v>
      </c>
      <c r="FO30" s="15">
        <v>84.571568999999997</v>
      </c>
      <c r="FP30" s="15">
        <v>85.287548000000001</v>
      </c>
      <c r="FQ30" s="15">
        <v>86.947014999999993</v>
      </c>
      <c r="FR30" s="15">
        <v>94.872156140000001</v>
      </c>
      <c r="FS30" s="15">
        <v>94.550747999999999</v>
      </c>
      <c r="FT30" s="15">
        <v>94.860677999999993</v>
      </c>
      <c r="FU30" s="15">
        <v>88.059771999999995</v>
      </c>
      <c r="FV30" s="15">
        <v>88.059771999999995</v>
      </c>
      <c r="FW30" s="15">
        <v>91.222290000000001</v>
      </c>
      <c r="FX30" s="15">
        <v>91.222290000000001</v>
      </c>
      <c r="FY30" s="15">
        <v>90.359307999999999</v>
      </c>
      <c r="FZ30" s="15">
        <v>88.549126999999999</v>
      </c>
      <c r="GA30" s="15">
        <v>88.445357999999999</v>
      </c>
      <c r="GB30" s="15">
        <v>86.820293000000007</v>
      </c>
      <c r="GC30" s="15">
        <v>86.603762000000003</v>
      </c>
      <c r="GD30" s="15">
        <v>91.254142950000002</v>
      </c>
      <c r="GE30" s="15">
        <v>86.433070999999998</v>
      </c>
      <c r="GF30" s="15">
        <v>89.493272000000005</v>
      </c>
      <c r="GG30" s="15">
        <v>94.671227000000002</v>
      </c>
      <c r="GH30" s="15">
        <v>94.671227000000002</v>
      </c>
      <c r="GI30" s="15">
        <v>86.873850000000004</v>
      </c>
      <c r="GJ30" s="15">
        <v>82.74749267</v>
      </c>
      <c r="GK30" s="15">
        <v>87.198449999999994</v>
      </c>
      <c r="GL30" s="15">
        <v>88.335364999999996</v>
      </c>
      <c r="GM30" s="15">
        <v>92.50662355</v>
      </c>
      <c r="GN30" s="15">
        <v>80.037507000000005</v>
      </c>
      <c r="GO30" s="15">
        <v>92.50662355</v>
      </c>
      <c r="GP30" s="15">
        <v>88.059771999999995</v>
      </c>
      <c r="GQ30" s="15">
        <v>87.501473000000004</v>
      </c>
      <c r="GR30" s="15">
        <v>87.970579999999998</v>
      </c>
      <c r="GS30" s="15">
        <v>88.875703000000001</v>
      </c>
      <c r="GT30" s="15">
        <v>84.646319000000005</v>
      </c>
      <c r="GU30" s="15">
        <v>81.817352999999997</v>
      </c>
      <c r="GV30" s="15">
        <v>87.884524999999996</v>
      </c>
      <c r="GW30" s="15">
        <v>79.472530000000006</v>
      </c>
      <c r="GX30" s="15">
        <v>93.614818999999997</v>
      </c>
      <c r="GY30" s="15">
        <v>89.071524999999994</v>
      </c>
      <c r="GZ30" s="15">
        <v>88.930646999999993</v>
      </c>
      <c r="HA30" s="15">
        <v>88.836240000000004</v>
      </c>
      <c r="HB30" s="15">
        <v>87.884524999999996</v>
      </c>
      <c r="HC30" s="15">
        <v>87.884524999999996</v>
      </c>
      <c r="HD30" s="15">
        <v>87.884524999999996</v>
      </c>
      <c r="HE30" s="15">
        <v>88.014528999999996</v>
      </c>
      <c r="HF30" s="15">
        <v>96.530041999999995</v>
      </c>
      <c r="HG30" s="15">
        <v>96.676004000000006</v>
      </c>
      <c r="HH30" s="15">
        <v>96.676004000000006</v>
      </c>
      <c r="HI30" s="15">
        <v>96.676004000000006</v>
      </c>
      <c r="HJ30" s="15">
        <v>90.153219000000007</v>
      </c>
      <c r="HK30" s="15">
        <v>90.055441999999999</v>
      </c>
      <c r="HL30" s="15">
        <v>89.843065999999993</v>
      </c>
      <c r="HM30" s="15">
        <v>95.085025000000002</v>
      </c>
      <c r="HN30" s="15">
        <v>89.903182000000001</v>
      </c>
      <c r="HO30" s="15">
        <v>92.816733999999997</v>
      </c>
      <c r="HP30" s="15">
        <v>78.547288660000007</v>
      </c>
      <c r="HQ30" s="15">
        <v>96.376186000000004</v>
      </c>
      <c r="HR30" s="15">
        <v>88.554474999999996</v>
      </c>
      <c r="HS30" s="15">
        <v>88.735373999999993</v>
      </c>
      <c r="HT30" s="15">
        <v>86.607730000000004</v>
      </c>
      <c r="HU30" s="15">
        <v>85.667320000000004</v>
      </c>
      <c r="HV30" s="15">
        <v>83.457718450000002</v>
      </c>
      <c r="HW30" s="15">
        <v>80.170256499999994</v>
      </c>
      <c r="HX30" s="15">
        <v>80.551710999999997</v>
      </c>
      <c r="HY30" s="15">
        <v>88.334383650000007</v>
      </c>
      <c r="HZ30" s="15">
        <v>88.345167000000004</v>
      </c>
      <c r="IA30" s="15">
        <v>97.526200000000003</v>
      </c>
    </row>
    <row r="31" spans="1:235" s="4" customFormat="1" x14ac:dyDescent="0.2">
      <c r="A31" s="2"/>
      <c r="B31" s="10">
        <v>46157.583333333336</v>
      </c>
      <c r="C31" s="15">
        <v>94.150769789999998</v>
      </c>
      <c r="D31" s="15">
        <v>90.268022999999999</v>
      </c>
      <c r="E31" s="15">
        <v>90.522295</v>
      </c>
      <c r="F31" s="15">
        <v>90.364987999999997</v>
      </c>
      <c r="G31" s="15">
        <v>90.268022999999999</v>
      </c>
      <c r="H31" s="15">
        <v>86.872694999999993</v>
      </c>
      <c r="I31" s="15">
        <v>89.308274999999995</v>
      </c>
      <c r="J31" s="15">
        <v>88.934737999999996</v>
      </c>
      <c r="K31" s="15">
        <v>89.595740000000006</v>
      </c>
      <c r="L31" s="15">
        <v>86.575128000000007</v>
      </c>
      <c r="M31" s="15">
        <v>91.613889</v>
      </c>
      <c r="N31" s="15">
        <v>88.543522999999993</v>
      </c>
      <c r="O31" s="15">
        <v>87.557051999999999</v>
      </c>
      <c r="P31" s="15">
        <v>94.424400000000006</v>
      </c>
      <c r="Q31" s="15">
        <v>88.74286472</v>
      </c>
      <c r="R31" s="15">
        <v>89.756224000000003</v>
      </c>
      <c r="S31" s="15">
        <v>86.556190000000001</v>
      </c>
      <c r="T31" s="15">
        <v>93.159237000000005</v>
      </c>
      <c r="U31" s="15">
        <v>81.176546500000001</v>
      </c>
      <c r="V31" s="15">
        <v>81.783753000000004</v>
      </c>
      <c r="W31" s="15">
        <v>91.642635999999996</v>
      </c>
      <c r="X31" s="15">
        <v>87.398983000000001</v>
      </c>
      <c r="Y31" s="15">
        <v>84.241488000000004</v>
      </c>
      <c r="Z31" s="15">
        <v>85.917033000000004</v>
      </c>
      <c r="AA31" s="15">
        <v>90.409771000000006</v>
      </c>
      <c r="AB31" s="15">
        <v>82.426758000000007</v>
      </c>
      <c r="AC31" s="15">
        <v>87.116432000000003</v>
      </c>
      <c r="AD31" s="15">
        <v>87.903959999999998</v>
      </c>
      <c r="AE31" s="15">
        <v>87.212157000000005</v>
      </c>
      <c r="AF31" s="15">
        <v>82.396411000000001</v>
      </c>
      <c r="AG31" s="15">
        <v>90.763491999999999</v>
      </c>
      <c r="AH31" s="15">
        <v>90.847853049999998</v>
      </c>
      <c r="AI31" s="15">
        <v>91.521028000000001</v>
      </c>
      <c r="AJ31" s="15">
        <v>91.55538</v>
      </c>
      <c r="AK31" s="15">
        <v>81.012506999999999</v>
      </c>
      <c r="AL31" s="15">
        <v>91.867428000000004</v>
      </c>
      <c r="AM31" s="15">
        <v>82.537164669999996</v>
      </c>
      <c r="AN31" s="15">
        <v>82.977170999999998</v>
      </c>
      <c r="AO31" s="15">
        <v>88.633798999999996</v>
      </c>
      <c r="AP31" s="15">
        <v>82.952433999999997</v>
      </c>
      <c r="AQ31" s="15">
        <v>77.509570499999995</v>
      </c>
      <c r="AR31" s="15">
        <v>77.872099000000006</v>
      </c>
      <c r="AS31" s="15">
        <v>84.731990999999994</v>
      </c>
      <c r="AT31" s="15">
        <v>89.409645999999995</v>
      </c>
      <c r="AU31" s="15">
        <v>89.409645999999995</v>
      </c>
      <c r="AV31" s="15">
        <v>90.406326000000007</v>
      </c>
      <c r="AW31" s="15">
        <v>88.634715</v>
      </c>
      <c r="AX31" s="15">
        <v>85.583715499999997</v>
      </c>
      <c r="AY31" s="15">
        <v>85.94426</v>
      </c>
      <c r="AZ31" s="15">
        <v>94.383690999999999</v>
      </c>
      <c r="BA31" s="15">
        <v>86.596817999999999</v>
      </c>
      <c r="BB31" s="15">
        <v>86.361036999999996</v>
      </c>
      <c r="BC31" s="15">
        <v>86.334727999999998</v>
      </c>
      <c r="BD31" s="15">
        <v>86.154368250000005</v>
      </c>
      <c r="BE31" s="15">
        <v>86.019328000000002</v>
      </c>
      <c r="BF31" s="15">
        <v>86.334727999999998</v>
      </c>
      <c r="BG31" s="15">
        <v>89.738021000000003</v>
      </c>
      <c r="BH31" s="15">
        <v>90.551449000000005</v>
      </c>
      <c r="BI31" s="15">
        <v>90.551449000000005</v>
      </c>
      <c r="BJ31" s="15">
        <v>90.551449000000005</v>
      </c>
      <c r="BK31" s="15">
        <v>84.754481999999996</v>
      </c>
      <c r="BL31" s="15">
        <v>85.018580999999998</v>
      </c>
      <c r="BM31" s="15">
        <v>91.286816000000002</v>
      </c>
      <c r="BN31" s="15">
        <v>91.033113999999998</v>
      </c>
      <c r="BO31" s="15">
        <v>87.459886999999995</v>
      </c>
      <c r="BP31" s="15">
        <v>84.974830999999995</v>
      </c>
      <c r="BQ31" s="15">
        <v>88.601746000000006</v>
      </c>
      <c r="BR31" s="15">
        <v>80.976068999999995</v>
      </c>
      <c r="BS31" s="15">
        <v>80.993073969999998</v>
      </c>
      <c r="BT31" s="15">
        <v>87.628704999999997</v>
      </c>
      <c r="BU31" s="15">
        <v>86.782703499999997</v>
      </c>
      <c r="BV31" s="15">
        <v>90.599056410000003</v>
      </c>
      <c r="BW31" s="15">
        <v>94.300957999999994</v>
      </c>
      <c r="BX31" s="15">
        <v>88.686329999999998</v>
      </c>
      <c r="BY31" s="15">
        <v>87.748035000000002</v>
      </c>
      <c r="BZ31" s="15">
        <v>87.748035000000002</v>
      </c>
      <c r="CA31" s="15">
        <v>94.778823000000003</v>
      </c>
      <c r="CB31" s="15">
        <v>92.137108999999995</v>
      </c>
      <c r="CC31" s="15">
        <v>87.395481000000004</v>
      </c>
      <c r="CD31" s="15">
        <v>87.539536999999996</v>
      </c>
      <c r="CE31" s="15">
        <v>86.910173999999998</v>
      </c>
      <c r="CF31" s="15">
        <v>90.851634000000004</v>
      </c>
      <c r="CG31" s="15">
        <v>86.408216999999993</v>
      </c>
      <c r="CH31" s="15">
        <v>94.300957999999994</v>
      </c>
      <c r="CI31" s="15">
        <v>86.187925669999998</v>
      </c>
      <c r="CJ31" s="15">
        <v>86.519627999999997</v>
      </c>
      <c r="CK31" s="15">
        <v>86.652044000000004</v>
      </c>
      <c r="CL31" s="15">
        <v>95.813242000000002</v>
      </c>
      <c r="CM31" s="15">
        <v>95.813242000000002</v>
      </c>
      <c r="CN31" s="15">
        <v>97.144051000000005</v>
      </c>
      <c r="CO31" s="15">
        <v>93.865035000000006</v>
      </c>
      <c r="CP31" s="15">
        <v>94.941705999999996</v>
      </c>
      <c r="CQ31" s="15">
        <v>88.118285</v>
      </c>
      <c r="CR31" s="15">
        <v>87.524333999999996</v>
      </c>
      <c r="CS31" s="15">
        <v>89.595308650000007</v>
      </c>
      <c r="CT31" s="15">
        <v>85.898292999999995</v>
      </c>
      <c r="CU31" s="15">
        <v>83.438670999999999</v>
      </c>
      <c r="CV31" s="15">
        <v>92.344054880000002</v>
      </c>
      <c r="CW31" s="15">
        <v>88.294740000000004</v>
      </c>
      <c r="CX31" s="15">
        <v>86.191211999999993</v>
      </c>
      <c r="CY31" s="15">
        <v>92.793424610000002</v>
      </c>
      <c r="CZ31" s="15">
        <v>83.735050999999999</v>
      </c>
      <c r="DA31" s="15">
        <v>86.789422999999999</v>
      </c>
      <c r="DB31" s="15">
        <v>86.922469000000007</v>
      </c>
      <c r="DC31" s="15">
        <v>87.123205999999996</v>
      </c>
      <c r="DD31" s="15">
        <v>90.004096000000004</v>
      </c>
      <c r="DE31" s="15">
        <v>90.301024999999996</v>
      </c>
      <c r="DF31" s="15">
        <v>88.686329999999998</v>
      </c>
      <c r="DG31" s="15">
        <v>88.336815000000001</v>
      </c>
      <c r="DH31" s="15">
        <v>87.274382000000003</v>
      </c>
      <c r="DI31" s="15">
        <v>87.748035000000002</v>
      </c>
      <c r="DJ31" s="15">
        <v>87.738430499999993</v>
      </c>
      <c r="DK31" s="15">
        <v>88.461780000000005</v>
      </c>
      <c r="DL31" s="15">
        <v>95.651034060000001</v>
      </c>
      <c r="DM31" s="15">
        <v>89.240262000000001</v>
      </c>
      <c r="DN31" s="15">
        <v>88.850126000000003</v>
      </c>
      <c r="DO31" s="15">
        <v>85.787835000000001</v>
      </c>
      <c r="DP31" s="15">
        <v>96.340548999999996</v>
      </c>
      <c r="DQ31" s="15">
        <v>94.246994000000001</v>
      </c>
      <c r="DR31" s="15">
        <v>90.353395000000006</v>
      </c>
      <c r="DS31" s="15">
        <v>78.531661999999997</v>
      </c>
      <c r="DT31" s="15">
        <v>94.161486999999994</v>
      </c>
      <c r="DU31" s="15">
        <v>85.673838000000003</v>
      </c>
      <c r="DV31" s="15">
        <v>86.014401000000007</v>
      </c>
      <c r="DW31" s="15">
        <v>88.259805</v>
      </c>
      <c r="DX31" s="15">
        <v>89.059974999999994</v>
      </c>
      <c r="DY31" s="15">
        <v>89.335307</v>
      </c>
      <c r="DZ31" s="15">
        <v>80.396044000000003</v>
      </c>
      <c r="EA31" s="15">
        <v>81.516524000000004</v>
      </c>
      <c r="EB31" s="15">
        <v>81.516524000000004</v>
      </c>
      <c r="EC31" s="15">
        <v>83.011271120000004</v>
      </c>
      <c r="ED31" s="15">
        <v>86.751823999999999</v>
      </c>
      <c r="EE31" s="15">
        <v>86.953271000000001</v>
      </c>
      <c r="EF31" s="15">
        <v>84.890123000000003</v>
      </c>
      <c r="EG31" s="15">
        <v>85.333270999999996</v>
      </c>
      <c r="EH31" s="15">
        <v>84.212192999999999</v>
      </c>
      <c r="EI31" s="15">
        <v>88.423584000000005</v>
      </c>
      <c r="EJ31" s="15">
        <v>99.704076279999995</v>
      </c>
      <c r="EK31" s="15">
        <v>85.159155999999996</v>
      </c>
      <c r="EL31" s="15">
        <v>85.159155999999996</v>
      </c>
      <c r="EM31" s="15">
        <v>83.899629000000004</v>
      </c>
      <c r="EN31" s="15">
        <v>88.442569000000006</v>
      </c>
      <c r="EO31" s="15">
        <v>88.750500000000002</v>
      </c>
      <c r="EP31" s="15">
        <v>88.686329999999998</v>
      </c>
      <c r="EQ31" s="15">
        <v>85.903554999999997</v>
      </c>
      <c r="ER31" s="15">
        <v>86.690965000000006</v>
      </c>
      <c r="ES31" s="15">
        <v>96.184923999999995</v>
      </c>
      <c r="ET31" s="15">
        <v>86.596817999999999</v>
      </c>
      <c r="EU31" s="15">
        <v>86.596817999999999</v>
      </c>
      <c r="EV31" s="15">
        <v>89.508145459999994</v>
      </c>
      <c r="EW31" s="15">
        <v>84.174662999999995</v>
      </c>
      <c r="EX31" s="15">
        <v>83.457395000000005</v>
      </c>
      <c r="EY31" s="15">
        <v>84.781784999999999</v>
      </c>
      <c r="EZ31" s="15">
        <v>88.582828000000006</v>
      </c>
      <c r="FA31" s="15">
        <v>85.763555999999994</v>
      </c>
      <c r="FB31" s="15">
        <v>83.765613999999999</v>
      </c>
      <c r="FC31" s="15">
        <v>82.600054</v>
      </c>
      <c r="FD31" s="15">
        <v>87.973337000000001</v>
      </c>
      <c r="FE31" s="15">
        <v>88.421705000000003</v>
      </c>
      <c r="FF31" s="15">
        <v>88.609269999999995</v>
      </c>
      <c r="FG31" s="15">
        <v>100.05643345999999</v>
      </c>
      <c r="FH31" s="15">
        <v>88.742285999999993</v>
      </c>
      <c r="FI31" s="15">
        <v>95.540763999999996</v>
      </c>
      <c r="FJ31" s="15">
        <v>87.660974999999993</v>
      </c>
      <c r="FK31" s="15">
        <v>111.73318173</v>
      </c>
      <c r="FL31" s="15">
        <v>92.303727379999998</v>
      </c>
      <c r="FM31" s="15">
        <v>99.306109000000006</v>
      </c>
      <c r="FN31" s="15">
        <v>84.177299500000004</v>
      </c>
      <c r="FO31" s="15">
        <v>84.391184999999993</v>
      </c>
      <c r="FP31" s="15">
        <v>84.983041</v>
      </c>
      <c r="FQ31" s="15">
        <v>86.652044000000004</v>
      </c>
      <c r="FR31" s="15">
        <v>94.790291240000002</v>
      </c>
      <c r="FS31" s="15">
        <v>94.465445000000003</v>
      </c>
      <c r="FT31" s="15">
        <v>94.778823000000003</v>
      </c>
      <c r="FU31" s="15">
        <v>88.059213</v>
      </c>
      <c r="FV31" s="15">
        <v>88.059213</v>
      </c>
      <c r="FW31" s="15">
        <v>92.643361999999996</v>
      </c>
      <c r="FX31" s="15">
        <v>92.643361999999996</v>
      </c>
      <c r="FY31" s="15">
        <v>91.723682999999994</v>
      </c>
      <c r="FZ31" s="15">
        <v>88.788773000000006</v>
      </c>
      <c r="GA31" s="15">
        <v>88.682044000000005</v>
      </c>
      <c r="GB31" s="15">
        <v>85.595027000000002</v>
      </c>
      <c r="GC31" s="15">
        <v>85.359311000000005</v>
      </c>
      <c r="GD31" s="15">
        <v>91.008520820000001</v>
      </c>
      <c r="GE31" s="15">
        <v>86.800538000000003</v>
      </c>
      <c r="GF31" s="15">
        <v>89.247910000000005</v>
      </c>
      <c r="GG31" s="15">
        <v>94.300957999999994</v>
      </c>
      <c r="GH31" s="15">
        <v>94.300957999999994</v>
      </c>
      <c r="GI31" s="15">
        <v>86.928661000000005</v>
      </c>
      <c r="GJ31" s="15">
        <v>82.398059669999995</v>
      </c>
      <c r="GK31" s="15">
        <v>87.197230000000005</v>
      </c>
      <c r="GL31" s="15">
        <v>88.336815000000001</v>
      </c>
      <c r="GM31" s="15">
        <v>92.605643520000001</v>
      </c>
      <c r="GN31" s="15">
        <v>80.681246999999999</v>
      </c>
      <c r="GO31" s="15">
        <v>92.605643520000001</v>
      </c>
      <c r="GP31" s="15">
        <v>88.059213</v>
      </c>
      <c r="GQ31" s="15">
        <v>87.129676000000003</v>
      </c>
      <c r="GR31" s="15">
        <v>87.965856000000002</v>
      </c>
      <c r="GS31" s="15">
        <v>88.556049000000002</v>
      </c>
      <c r="GT31" s="15">
        <v>84.331159</v>
      </c>
      <c r="GU31" s="15">
        <v>81.647755000000004</v>
      </c>
      <c r="GV31" s="15">
        <v>87.547606000000002</v>
      </c>
      <c r="GW31" s="15">
        <v>80.064491000000004</v>
      </c>
      <c r="GX31" s="15">
        <v>93.218418999999997</v>
      </c>
      <c r="GY31" s="15">
        <v>89.072273999999993</v>
      </c>
      <c r="GZ31" s="15">
        <v>88.913436000000004</v>
      </c>
      <c r="HA31" s="15">
        <v>88.823469000000003</v>
      </c>
      <c r="HB31" s="15">
        <v>87.547606000000002</v>
      </c>
      <c r="HC31" s="15">
        <v>87.547606000000002</v>
      </c>
      <c r="HD31" s="15">
        <v>87.547606000000002</v>
      </c>
      <c r="HE31" s="15">
        <v>88.010058000000001</v>
      </c>
      <c r="HF31" s="15">
        <v>96.036006999999998</v>
      </c>
      <c r="HG31" s="15">
        <v>96.184923999999995</v>
      </c>
      <c r="HH31" s="15">
        <v>96.184923999999995</v>
      </c>
      <c r="HI31" s="15">
        <v>96.184923999999995</v>
      </c>
      <c r="HJ31" s="15">
        <v>90.002938999999998</v>
      </c>
      <c r="HK31" s="15">
        <v>90.229984000000002</v>
      </c>
      <c r="HL31" s="15">
        <v>90.018704999999997</v>
      </c>
      <c r="HM31" s="15">
        <v>94.920655999999994</v>
      </c>
      <c r="HN31" s="15">
        <v>90.088314999999994</v>
      </c>
      <c r="HO31" s="15">
        <v>92.406992000000002</v>
      </c>
      <c r="HP31" s="15">
        <v>79.179042859999996</v>
      </c>
      <c r="HQ31" s="15">
        <v>95.930070000000001</v>
      </c>
      <c r="HR31" s="15">
        <v>88.231661500000001</v>
      </c>
      <c r="HS31" s="15">
        <v>88.411512999999999</v>
      </c>
      <c r="HT31" s="15">
        <v>86.441806999999997</v>
      </c>
      <c r="HU31" s="15">
        <v>85.331908999999996</v>
      </c>
      <c r="HV31" s="15">
        <v>83.254860609999994</v>
      </c>
      <c r="HW31" s="15">
        <v>80.028082999999995</v>
      </c>
      <c r="HX31" s="15">
        <v>80.403907000000004</v>
      </c>
      <c r="HY31" s="15">
        <v>87.985155340000006</v>
      </c>
      <c r="HZ31" s="15">
        <v>88.021490999999997</v>
      </c>
      <c r="IA31" s="15">
        <v>97.031250999999997</v>
      </c>
    </row>
    <row r="32" spans="1:235" s="4" customFormat="1" x14ac:dyDescent="0.2">
      <c r="A32" s="2"/>
      <c r="B32" s="10">
        <v>46157.604166666664</v>
      </c>
      <c r="C32" s="15">
        <v>93.407483420000005</v>
      </c>
      <c r="D32" s="15">
        <v>90.019947000000002</v>
      </c>
      <c r="E32" s="15">
        <v>90.281064000000001</v>
      </c>
      <c r="F32" s="15">
        <v>90.121206000000001</v>
      </c>
      <c r="G32" s="15">
        <v>90.019947000000002</v>
      </c>
      <c r="H32" s="15">
        <v>85.900988999999996</v>
      </c>
      <c r="I32" s="15">
        <v>87.027686000000003</v>
      </c>
      <c r="J32" s="15">
        <v>86.650090000000006</v>
      </c>
      <c r="K32" s="15">
        <v>87.322312999999994</v>
      </c>
      <c r="L32" s="15">
        <v>85.774736000000004</v>
      </c>
      <c r="M32" s="15">
        <v>91.423602000000002</v>
      </c>
      <c r="N32" s="15">
        <v>85.701353999999995</v>
      </c>
      <c r="O32" s="15">
        <v>84.628928000000002</v>
      </c>
      <c r="P32" s="15">
        <v>93.314725999999993</v>
      </c>
      <c r="Q32" s="15">
        <v>87.988910320000002</v>
      </c>
      <c r="R32" s="15">
        <v>87.563668000000007</v>
      </c>
      <c r="S32" s="15">
        <v>84.831008999999995</v>
      </c>
      <c r="T32" s="15">
        <v>92.316695999999993</v>
      </c>
      <c r="U32" s="15">
        <v>79.408417</v>
      </c>
      <c r="V32" s="15">
        <v>80.008436000000003</v>
      </c>
      <c r="W32" s="15">
        <v>91.107163999999997</v>
      </c>
      <c r="X32" s="15">
        <v>86.438806</v>
      </c>
      <c r="Y32" s="15">
        <v>83.336329000000006</v>
      </c>
      <c r="Z32" s="15">
        <v>85.012683999999993</v>
      </c>
      <c r="AA32" s="15">
        <v>87.921925000000002</v>
      </c>
      <c r="AB32" s="15">
        <v>82.071269000000001</v>
      </c>
      <c r="AC32" s="15">
        <v>86.701572999999996</v>
      </c>
      <c r="AD32" s="15">
        <v>86.920349000000002</v>
      </c>
      <c r="AE32" s="15">
        <v>86.257690999999994</v>
      </c>
      <c r="AF32" s="15">
        <v>81.835559000000003</v>
      </c>
      <c r="AG32" s="15">
        <v>90.226305249999996</v>
      </c>
      <c r="AH32" s="15">
        <v>90.292059010000003</v>
      </c>
      <c r="AI32" s="15">
        <v>90.972466999999995</v>
      </c>
      <c r="AJ32" s="15">
        <v>90.996330999999998</v>
      </c>
      <c r="AK32" s="15">
        <v>80.306728000000007</v>
      </c>
      <c r="AL32" s="15">
        <v>91.329649000000003</v>
      </c>
      <c r="AM32" s="15">
        <v>81.745408330000004</v>
      </c>
      <c r="AN32" s="15">
        <v>82.184971000000004</v>
      </c>
      <c r="AO32" s="15">
        <v>86.378848000000005</v>
      </c>
      <c r="AP32" s="15">
        <v>82.133246999999997</v>
      </c>
      <c r="AQ32" s="15">
        <v>77.067948999999999</v>
      </c>
      <c r="AR32" s="15">
        <v>77.425071000000003</v>
      </c>
      <c r="AS32" s="15">
        <v>82.802886999999998</v>
      </c>
      <c r="AT32" s="15">
        <v>87.055332000000007</v>
      </c>
      <c r="AU32" s="15">
        <v>87.055332000000007</v>
      </c>
      <c r="AV32" s="15">
        <v>88.041523999999995</v>
      </c>
      <c r="AW32" s="15">
        <v>87.685725000000005</v>
      </c>
      <c r="AX32" s="15">
        <v>83.399535</v>
      </c>
      <c r="AY32" s="15">
        <v>83.855743000000004</v>
      </c>
      <c r="AZ32" s="15">
        <v>93.661243999999996</v>
      </c>
      <c r="BA32" s="15">
        <v>85.517015999999998</v>
      </c>
      <c r="BB32" s="15">
        <v>85.306646000000001</v>
      </c>
      <c r="BC32" s="15">
        <v>85.275323</v>
      </c>
      <c r="BD32" s="15">
        <v>85.060562750000003</v>
      </c>
      <c r="BE32" s="15">
        <v>85.028400000000005</v>
      </c>
      <c r="BF32" s="15">
        <v>85.275323</v>
      </c>
      <c r="BG32" s="15">
        <v>87.372846999999993</v>
      </c>
      <c r="BH32" s="15">
        <v>88.184275999999997</v>
      </c>
      <c r="BI32" s="15">
        <v>88.184275999999997</v>
      </c>
      <c r="BJ32" s="15">
        <v>88.184275999999997</v>
      </c>
      <c r="BK32" s="15">
        <v>83.952622000000005</v>
      </c>
      <c r="BL32" s="15">
        <v>84.165713999999994</v>
      </c>
      <c r="BM32" s="15">
        <v>90.453750999999997</v>
      </c>
      <c r="BN32" s="15">
        <v>90.206253000000004</v>
      </c>
      <c r="BO32" s="15">
        <v>87.394264000000007</v>
      </c>
      <c r="BP32" s="15">
        <v>84.890573000000003</v>
      </c>
      <c r="BQ32" s="15">
        <v>86.428820999999999</v>
      </c>
      <c r="BR32" s="15">
        <v>80.273390000000006</v>
      </c>
      <c r="BS32" s="15">
        <v>80.290247410000006</v>
      </c>
      <c r="BT32" s="15">
        <v>85.982114999999993</v>
      </c>
      <c r="BU32" s="15">
        <v>87.293840669999994</v>
      </c>
      <c r="BV32" s="15">
        <v>90.760397580000003</v>
      </c>
      <c r="BW32" s="15">
        <v>93.569451999999998</v>
      </c>
      <c r="BX32" s="15">
        <v>86.501677000000001</v>
      </c>
      <c r="BY32" s="15">
        <v>87.904298999999995</v>
      </c>
      <c r="BZ32" s="15">
        <v>87.904298999999995</v>
      </c>
      <c r="CA32" s="15">
        <v>94.647462000000004</v>
      </c>
      <c r="CB32" s="15">
        <v>91.730562000000006</v>
      </c>
      <c r="CC32" s="15">
        <v>87.153463000000002</v>
      </c>
      <c r="CD32" s="15">
        <v>85.794407000000007</v>
      </c>
      <c r="CE32" s="15">
        <v>85.154133999999999</v>
      </c>
      <c r="CF32" s="15">
        <v>90.403352999999996</v>
      </c>
      <c r="CG32" s="15">
        <v>85.289882000000006</v>
      </c>
      <c r="CH32" s="15">
        <v>93.569451999999998</v>
      </c>
      <c r="CI32" s="15">
        <v>85.113850330000005</v>
      </c>
      <c r="CJ32" s="15">
        <v>85.440906999999996</v>
      </c>
      <c r="CK32" s="15">
        <v>85.420894000000004</v>
      </c>
      <c r="CL32" s="15">
        <v>95.091346999999999</v>
      </c>
      <c r="CM32" s="15">
        <v>95.091346999999999</v>
      </c>
      <c r="CN32" s="15">
        <v>96.298638999999994</v>
      </c>
      <c r="CO32" s="15">
        <v>93.085750000000004</v>
      </c>
      <c r="CP32" s="15">
        <v>94.175920000000005</v>
      </c>
      <c r="CQ32" s="15">
        <v>86.600402000000003</v>
      </c>
      <c r="CR32" s="15">
        <v>87.820436000000001</v>
      </c>
      <c r="CS32" s="15">
        <v>89.658338060000005</v>
      </c>
      <c r="CT32" s="15">
        <v>85.056425000000004</v>
      </c>
      <c r="CU32" s="15">
        <v>83.174238000000003</v>
      </c>
      <c r="CV32" s="15">
        <v>91.806752230000001</v>
      </c>
      <c r="CW32" s="15">
        <v>87.945160999999999</v>
      </c>
      <c r="CX32" s="15">
        <v>85.399895000000001</v>
      </c>
      <c r="CY32" s="15">
        <v>90.239986549999998</v>
      </c>
      <c r="CZ32" s="15">
        <v>83.263191000000006</v>
      </c>
      <c r="DA32" s="15">
        <v>85.783867999999998</v>
      </c>
      <c r="DB32" s="15">
        <v>85.933387999999994</v>
      </c>
      <c r="DC32" s="15">
        <v>87.021570999999994</v>
      </c>
      <c r="DD32" s="15">
        <v>87.769246999999993</v>
      </c>
      <c r="DE32" s="15">
        <v>88.056327999999993</v>
      </c>
      <c r="DF32" s="15">
        <v>86.501677000000001</v>
      </c>
      <c r="DG32" s="15">
        <v>86.255954000000003</v>
      </c>
      <c r="DH32" s="15">
        <v>87.447356999999997</v>
      </c>
      <c r="DI32" s="15">
        <v>87.904298999999995</v>
      </c>
      <c r="DJ32" s="15">
        <v>86.738985499999998</v>
      </c>
      <c r="DK32" s="15">
        <v>86.265259999999998</v>
      </c>
      <c r="DL32" s="15">
        <v>95.228982169999995</v>
      </c>
      <c r="DM32" s="15">
        <v>86.430462000000006</v>
      </c>
      <c r="DN32" s="15">
        <v>86.032995999999997</v>
      </c>
      <c r="DO32" s="15">
        <v>84.799370670000002</v>
      </c>
      <c r="DP32" s="15">
        <v>95.509990000000002</v>
      </c>
      <c r="DQ32" s="15">
        <v>93.457351000000003</v>
      </c>
      <c r="DR32" s="15">
        <v>90.014671000000007</v>
      </c>
      <c r="DS32" s="15">
        <v>77.814918000000006</v>
      </c>
      <c r="DT32" s="15">
        <v>93.361770000000007</v>
      </c>
      <c r="DU32" s="15">
        <v>84.634649999999993</v>
      </c>
      <c r="DV32" s="15">
        <v>84.967678000000006</v>
      </c>
      <c r="DW32" s="15">
        <v>86.990218999999996</v>
      </c>
      <c r="DX32" s="15">
        <v>86.908223000000007</v>
      </c>
      <c r="DY32" s="15">
        <v>87.203460000000007</v>
      </c>
      <c r="DZ32" s="15">
        <v>78.618887000000001</v>
      </c>
      <c r="EA32" s="15">
        <v>80.311317000000003</v>
      </c>
      <c r="EB32" s="15">
        <v>80.311317000000003</v>
      </c>
      <c r="EC32" s="15">
        <v>82.644961379999998</v>
      </c>
      <c r="ED32" s="15">
        <v>85.606370999999996</v>
      </c>
      <c r="EE32" s="15">
        <v>85.811222999999998</v>
      </c>
      <c r="EF32" s="15">
        <v>83.909422000000006</v>
      </c>
      <c r="EG32" s="15">
        <v>84.385605999999996</v>
      </c>
      <c r="EH32" s="15">
        <v>82.962276000000003</v>
      </c>
      <c r="EI32" s="15">
        <v>86.922332999999995</v>
      </c>
      <c r="EJ32" s="15">
        <v>96.960474730000001</v>
      </c>
      <c r="EK32" s="15">
        <v>83.290678</v>
      </c>
      <c r="EL32" s="15">
        <v>83.290678</v>
      </c>
      <c r="EM32" s="15">
        <v>83.642938000000001</v>
      </c>
      <c r="EN32" s="15">
        <v>86.281768999999997</v>
      </c>
      <c r="EO32" s="15">
        <v>86.563218000000006</v>
      </c>
      <c r="EP32" s="15">
        <v>86.501677000000001</v>
      </c>
      <c r="EQ32" s="15">
        <v>85.075451000000001</v>
      </c>
      <c r="ER32" s="15">
        <v>85.707051000000007</v>
      </c>
      <c r="ES32" s="15">
        <v>95.359306000000004</v>
      </c>
      <c r="ET32" s="15">
        <v>85.517015999999998</v>
      </c>
      <c r="EU32" s="15">
        <v>85.517015999999998</v>
      </c>
      <c r="EV32" s="15">
        <v>88.543287379999995</v>
      </c>
      <c r="EW32" s="15">
        <v>83.468745999999996</v>
      </c>
      <c r="EX32" s="15">
        <v>82.711820000000003</v>
      </c>
      <c r="EY32" s="15">
        <v>84.043783000000005</v>
      </c>
      <c r="EZ32" s="15">
        <v>88.067409999999995</v>
      </c>
      <c r="FA32" s="15">
        <v>81.875900999999999</v>
      </c>
      <c r="FB32" s="15">
        <v>83.250894000000002</v>
      </c>
      <c r="FC32" s="15">
        <v>82.082312999999999</v>
      </c>
      <c r="FD32" s="15">
        <v>86.123806000000002</v>
      </c>
      <c r="FE32" s="15">
        <v>86.831343000000004</v>
      </c>
      <c r="FF32" s="15">
        <v>87.126903999999996</v>
      </c>
      <c r="FG32" s="15">
        <v>100.39455997</v>
      </c>
      <c r="FH32" s="15">
        <v>88.495075999999997</v>
      </c>
      <c r="FI32" s="15">
        <v>94.731211000000002</v>
      </c>
      <c r="FJ32" s="15">
        <v>86.613223000000005</v>
      </c>
      <c r="FK32" s="15">
        <v>110.79443808000001</v>
      </c>
      <c r="FL32" s="15">
        <v>91.454293419999999</v>
      </c>
      <c r="FM32" s="15">
        <v>98.233146000000005</v>
      </c>
      <c r="FN32" s="15">
        <v>82.320527999999996</v>
      </c>
      <c r="FO32" s="15">
        <v>82.635816000000005</v>
      </c>
      <c r="FP32" s="15">
        <v>84.255527999999998</v>
      </c>
      <c r="FQ32" s="15">
        <v>85.420894000000004</v>
      </c>
      <c r="FR32" s="15">
        <v>94.658914339999995</v>
      </c>
      <c r="FS32" s="15">
        <v>94.326178999999996</v>
      </c>
      <c r="FT32" s="15">
        <v>94.647462000000004</v>
      </c>
      <c r="FU32" s="15">
        <v>85.875591</v>
      </c>
      <c r="FV32" s="15">
        <v>85.875591</v>
      </c>
      <c r="FW32" s="15">
        <v>93.282205000000005</v>
      </c>
      <c r="FX32" s="15">
        <v>93.282205000000005</v>
      </c>
      <c r="FY32" s="15">
        <v>92.170879999999997</v>
      </c>
      <c r="FZ32" s="15">
        <v>86.026512999999994</v>
      </c>
      <c r="GA32" s="15">
        <v>85.964303000000001</v>
      </c>
      <c r="GB32" s="15">
        <v>84.947083000000006</v>
      </c>
      <c r="GC32" s="15">
        <v>84.771972000000005</v>
      </c>
      <c r="GD32" s="15">
        <v>89.476530339999996</v>
      </c>
      <c r="GE32" s="15">
        <v>85.023719</v>
      </c>
      <c r="GF32" s="15">
        <v>89.076252999999994</v>
      </c>
      <c r="GG32" s="15">
        <v>93.569451999999998</v>
      </c>
      <c r="GH32" s="15">
        <v>93.569451999999998</v>
      </c>
      <c r="GI32" s="15">
        <v>84.889673000000002</v>
      </c>
      <c r="GJ32" s="15">
        <v>82.042845</v>
      </c>
      <c r="GK32" s="15">
        <v>85.064042000000001</v>
      </c>
      <c r="GL32" s="15">
        <v>86.255954000000003</v>
      </c>
      <c r="GM32" s="15">
        <v>90.057372709999996</v>
      </c>
      <c r="GN32" s="15">
        <v>78.549315000000007</v>
      </c>
      <c r="GO32" s="15">
        <v>90.057372709999996</v>
      </c>
      <c r="GP32" s="15">
        <v>85.875591</v>
      </c>
      <c r="GQ32" s="15">
        <v>86.168756999999999</v>
      </c>
      <c r="GR32" s="15">
        <v>85.706657000000007</v>
      </c>
      <c r="GS32" s="15">
        <v>87.414333999999997</v>
      </c>
      <c r="GT32" s="15">
        <v>83.390428999999997</v>
      </c>
      <c r="GU32" s="15">
        <v>81.096909999999994</v>
      </c>
      <c r="GV32" s="15">
        <v>86.600637000000006</v>
      </c>
      <c r="GW32" s="15">
        <v>78.285742999999997</v>
      </c>
      <c r="GX32" s="15">
        <v>92.435230000000004</v>
      </c>
      <c r="GY32" s="15">
        <v>86.700759000000005</v>
      </c>
      <c r="GZ32" s="15">
        <v>86.610331000000002</v>
      </c>
      <c r="HA32" s="15">
        <v>86.511427999999995</v>
      </c>
      <c r="HB32" s="15">
        <v>86.600637000000006</v>
      </c>
      <c r="HC32" s="15">
        <v>86.600637000000006</v>
      </c>
      <c r="HD32" s="15">
        <v>86.600637000000006</v>
      </c>
      <c r="HE32" s="15">
        <v>85.749897000000004</v>
      </c>
      <c r="HF32" s="15">
        <v>95.216448999999997</v>
      </c>
      <c r="HG32" s="15">
        <v>95.359306000000004</v>
      </c>
      <c r="HH32" s="15">
        <v>95.359306000000004</v>
      </c>
      <c r="HI32" s="15">
        <v>95.359306000000004</v>
      </c>
      <c r="HJ32" s="15">
        <v>89.766846999999999</v>
      </c>
      <c r="HK32" s="15">
        <v>87.555205000000001</v>
      </c>
      <c r="HL32" s="15">
        <v>87.369857999999994</v>
      </c>
      <c r="HM32" s="15">
        <v>94.821800999999994</v>
      </c>
      <c r="HN32" s="15">
        <v>87.811554999999998</v>
      </c>
      <c r="HO32" s="15">
        <v>91.613349999999997</v>
      </c>
      <c r="HP32" s="15">
        <v>77.086805299999995</v>
      </c>
      <c r="HQ32" s="15">
        <v>95.113547999999994</v>
      </c>
      <c r="HR32" s="15">
        <v>87.280161500000006</v>
      </c>
      <c r="HS32" s="15">
        <v>87.456875999999994</v>
      </c>
      <c r="HT32" s="15">
        <v>86.060040999999998</v>
      </c>
      <c r="HU32" s="15">
        <v>84.418609000000004</v>
      </c>
      <c r="HV32" s="15">
        <v>81.82075261</v>
      </c>
      <c r="HW32" s="15">
        <v>79.508373500000005</v>
      </c>
      <c r="HX32" s="15">
        <v>79.876373999999998</v>
      </c>
      <c r="HY32" s="15">
        <v>87.31838999</v>
      </c>
      <c r="HZ32" s="15">
        <v>87.031825999999995</v>
      </c>
      <c r="IA32" s="15">
        <v>96.194761</v>
      </c>
    </row>
    <row r="33" spans="1:235" s="4" customFormat="1" x14ac:dyDescent="0.2">
      <c r="A33" s="2"/>
      <c r="B33" s="10">
        <v>46157.625</v>
      </c>
      <c r="C33" s="15">
        <v>94.140696030000001</v>
      </c>
      <c r="D33" s="15">
        <v>90.594133999999997</v>
      </c>
      <c r="E33" s="15">
        <v>90.853650999999999</v>
      </c>
      <c r="F33" s="15">
        <v>90.693450999999996</v>
      </c>
      <c r="G33" s="15">
        <v>90.594133999999997</v>
      </c>
      <c r="H33" s="15">
        <v>85.848580999999996</v>
      </c>
      <c r="I33" s="15">
        <v>87.025598000000002</v>
      </c>
      <c r="J33" s="15">
        <v>86.641775999999993</v>
      </c>
      <c r="K33" s="15">
        <v>87.315618000000001</v>
      </c>
      <c r="L33" s="15">
        <v>85.488176999999993</v>
      </c>
      <c r="M33" s="15">
        <v>91.992362</v>
      </c>
      <c r="N33" s="15">
        <v>85.853176000000005</v>
      </c>
      <c r="O33" s="15">
        <v>84.819464999999994</v>
      </c>
      <c r="P33" s="15">
        <v>94.766953999999998</v>
      </c>
      <c r="Q33" s="15">
        <v>88.626324139999994</v>
      </c>
      <c r="R33" s="15">
        <v>87.580879999999993</v>
      </c>
      <c r="S33" s="15">
        <v>85.019692000000006</v>
      </c>
      <c r="T33" s="15">
        <v>93.518955000000005</v>
      </c>
      <c r="U33" s="15">
        <v>81.105234499999995</v>
      </c>
      <c r="V33" s="15">
        <v>81.700795999999997</v>
      </c>
      <c r="W33" s="15">
        <v>92.024309000000002</v>
      </c>
      <c r="X33" s="15">
        <v>86.548028000000002</v>
      </c>
      <c r="Y33" s="15">
        <v>83.610701000000006</v>
      </c>
      <c r="Z33" s="15">
        <v>85.133965000000003</v>
      </c>
      <c r="AA33" s="15">
        <v>87.966289000000003</v>
      </c>
      <c r="AB33" s="15">
        <v>82.020534999999995</v>
      </c>
      <c r="AC33" s="15">
        <v>86.017847000000003</v>
      </c>
      <c r="AD33" s="15">
        <v>87.137749999999997</v>
      </c>
      <c r="AE33" s="15">
        <v>86.353966</v>
      </c>
      <c r="AF33" s="15">
        <v>82.212676999999999</v>
      </c>
      <c r="AG33" s="15">
        <v>91.133775999999997</v>
      </c>
      <c r="AH33" s="15">
        <v>91.191887600000001</v>
      </c>
      <c r="AI33" s="15">
        <v>91.892874000000006</v>
      </c>
      <c r="AJ33" s="15">
        <v>91.902286000000004</v>
      </c>
      <c r="AK33" s="15">
        <v>80.507401999999999</v>
      </c>
      <c r="AL33" s="15">
        <v>92.248074000000003</v>
      </c>
      <c r="AM33" s="15">
        <v>81.720146330000006</v>
      </c>
      <c r="AN33" s="15">
        <v>82.155293999999998</v>
      </c>
      <c r="AO33" s="15">
        <v>86.388914</v>
      </c>
      <c r="AP33" s="15">
        <v>82.245385999999996</v>
      </c>
      <c r="AQ33" s="15">
        <v>77.627537000000004</v>
      </c>
      <c r="AR33" s="15">
        <v>77.977149999999995</v>
      </c>
      <c r="AS33" s="15">
        <v>83.051299999999998</v>
      </c>
      <c r="AT33" s="15">
        <v>87.066697000000005</v>
      </c>
      <c r="AU33" s="15">
        <v>87.066697000000005</v>
      </c>
      <c r="AV33" s="15">
        <v>88.051073000000002</v>
      </c>
      <c r="AW33" s="15">
        <v>87.855497</v>
      </c>
      <c r="AX33" s="15">
        <v>87.183087499999999</v>
      </c>
      <c r="AY33" s="15">
        <v>87.333451999999994</v>
      </c>
      <c r="AZ33" s="15">
        <v>94.460469000000003</v>
      </c>
      <c r="BA33" s="15">
        <v>85.568730000000002</v>
      </c>
      <c r="BB33" s="15">
        <v>85.309995000000001</v>
      </c>
      <c r="BC33" s="15">
        <v>85.278253000000007</v>
      </c>
      <c r="BD33" s="15">
        <v>85.060620999999998</v>
      </c>
      <c r="BE33" s="15">
        <v>84.944889000000003</v>
      </c>
      <c r="BF33" s="15">
        <v>85.278253000000007</v>
      </c>
      <c r="BG33" s="15">
        <v>87.40352</v>
      </c>
      <c r="BH33" s="15">
        <v>88.194058999999996</v>
      </c>
      <c r="BI33" s="15">
        <v>88.194058999999996</v>
      </c>
      <c r="BJ33" s="15">
        <v>88.194058999999996</v>
      </c>
      <c r="BK33" s="15">
        <v>84.018170999999995</v>
      </c>
      <c r="BL33" s="15">
        <v>84.227926999999994</v>
      </c>
      <c r="BM33" s="15">
        <v>91.297953000000007</v>
      </c>
      <c r="BN33" s="15">
        <v>90.962309000000005</v>
      </c>
      <c r="BO33" s="15">
        <v>86.379904999999994</v>
      </c>
      <c r="BP33" s="15">
        <v>84.242990000000006</v>
      </c>
      <c r="BQ33" s="15">
        <v>86.585228999999998</v>
      </c>
      <c r="BR33" s="15">
        <v>80.464962999999997</v>
      </c>
      <c r="BS33" s="15">
        <v>80.481860639999994</v>
      </c>
      <c r="BT33" s="15">
        <v>86.019520999999997</v>
      </c>
      <c r="BU33" s="15">
        <v>88.139134499999997</v>
      </c>
      <c r="BV33" s="15">
        <v>89.486852970000001</v>
      </c>
      <c r="BW33" s="15">
        <v>94.366375000000005</v>
      </c>
      <c r="BX33" s="15">
        <v>86.464910000000003</v>
      </c>
      <c r="BY33" s="15">
        <v>86.670831000000007</v>
      </c>
      <c r="BZ33" s="15">
        <v>86.670831000000007</v>
      </c>
      <c r="CA33" s="15">
        <v>95.195178999999996</v>
      </c>
      <c r="CB33" s="15">
        <v>92.811895000000007</v>
      </c>
      <c r="CC33" s="15">
        <v>86.317629999999994</v>
      </c>
      <c r="CD33" s="15">
        <v>85.997932000000006</v>
      </c>
      <c r="CE33" s="15">
        <v>85.348832000000002</v>
      </c>
      <c r="CF33" s="15">
        <v>91.492114999999998</v>
      </c>
      <c r="CG33" s="15">
        <v>84.796885000000003</v>
      </c>
      <c r="CH33" s="15">
        <v>94.366375000000005</v>
      </c>
      <c r="CI33" s="15">
        <v>85.167450669999994</v>
      </c>
      <c r="CJ33" s="15">
        <v>85.492975999999999</v>
      </c>
      <c r="CK33" s="15">
        <v>85.165063000000004</v>
      </c>
      <c r="CL33" s="15">
        <v>95.984173999999996</v>
      </c>
      <c r="CM33" s="15">
        <v>95.984173999999996</v>
      </c>
      <c r="CN33" s="15">
        <v>96.992947000000001</v>
      </c>
      <c r="CO33" s="15">
        <v>93.870536999999999</v>
      </c>
      <c r="CP33" s="15">
        <v>94.977960999999993</v>
      </c>
      <c r="CQ33" s="15">
        <v>88.244258000000002</v>
      </c>
      <c r="CR33" s="15">
        <v>88.654520000000005</v>
      </c>
      <c r="CS33" s="15">
        <v>90.466166959999995</v>
      </c>
      <c r="CT33" s="15">
        <v>85.228864000000002</v>
      </c>
      <c r="CU33" s="15">
        <v>82.932225000000003</v>
      </c>
      <c r="CV33" s="15">
        <v>91.870671709999996</v>
      </c>
      <c r="CW33" s="15">
        <v>88.483663000000007</v>
      </c>
      <c r="CX33" s="15">
        <v>85.717781000000002</v>
      </c>
      <c r="CY33" s="15">
        <v>90.285520210000001</v>
      </c>
      <c r="CZ33" s="15">
        <v>83.316654999999997</v>
      </c>
      <c r="DA33" s="15">
        <v>85.688688999999997</v>
      </c>
      <c r="DB33" s="15">
        <v>85.917748000000003</v>
      </c>
      <c r="DC33" s="15">
        <v>85.859416999999993</v>
      </c>
      <c r="DD33" s="15">
        <v>87.729302000000004</v>
      </c>
      <c r="DE33" s="15">
        <v>88.010413</v>
      </c>
      <c r="DF33" s="15">
        <v>86.464910000000003</v>
      </c>
      <c r="DG33" s="15">
        <v>86.208809000000002</v>
      </c>
      <c r="DH33" s="15">
        <v>86.200106000000005</v>
      </c>
      <c r="DI33" s="15">
        <v>86.670831000000007</v>
      </c>
      <c r="DJ33" s="15">
        <v>86.807397500000008</v>
      </c>
      <c r="DK33" s="15">
        <v>86.247473999999997</v>
      </c>
      <c r="DL33" s="15">
        <v>96.351555050000002</v>
      </c>
      <c r="DM33" s="15">
        <v>86.553161000000003</v>
      </c>
      <c r="DN33" s="15">
        <v>86.149343000000002</v>
      </c>
      <c r="DO33" s="15">
        <v>84.715507669999994</v>
      </c>
      <c r="DP33" s="15">
        <v>96.206446</v>
      </c>
      <c r="DQ33" s="15">
        <v>94.16628</v>
      </c>
      <c r="DR33" s="15">
        <v>90.913897000000006</v>
      </c>
      <c r="DS33" s="15">
        <v>78.065106999999998</v>
      </c>
      <c r="DT33" s="15">
        <v>94.069698000000002</v>
      </c>
      <c r="DU33" s="15">
        <v>84.636368000000004</v>
      </c>
      <c r="DV33" s="15">
        <v>84.970205000000007</v>
      </c>
      <c r="DW33" s="15">
        <v>87.971355000000003</v>
      </c>
      <c r="DX33" s="15">
        <v>86.869653</v>
      </c>
      <c r="DY33" s="15">
        <v>87.161576999999994</v>
      </c>
      <c r="DZ33" s="15">
        <v>78.785269</v>
      </c>
      <c r="EA33" s="15">
        <v>80.363225999999997</v>
      </c>
      <c r="EB33" s="15">
        <v>80.363225999999997</v>
      </c>
      <c r="EC33" s="15">
        <v>83.234646580000003</v>
      </c>
      <c r="ED33" s="15">
        <v>85.218576999999996</v>
      </c>
      <c r="EE33" s="15">
        <v>85.424139999999994</v>
      </c>
      <c r="EF33" s="15">
        <v>84.015587999999994</v>
      </c>
      <c r="EG33" s="15">
        <v>84.498310000000004</v>
      </c>
      <c r="EH33" s="15">
        <v>83.776014000000004</v>
      </c>
      <c r="EI33" s="15">
        <v>88.491591</v>
      </c>
      <c r="EJ33" s="15">
        <v>97.009399439999996</v>
      </c>
      <c r="EK33" s="15">
        <v>83.519837999999993</v>
      </c>
      <c r="EL33" s="15">
        <v>83.519837999999993</v>
      </c>
      <c r="EM33" s="15">
        <v>83.403964999999999</v>
      </c>
      <c r="EN33" s="15">
        <v>86.235962000000001</v>
      </c>
      <c r="EO33" s="15">
        <v>86.531593999999998</v>
      </c>
      <c r="EP33" s="15">
        <v>86.464910000000003</v>
      </c>
      <c r="EQ33" s="15">
        <v>85.110077000000004</v>
      </c>
      <c r="ER33" s="15">
        <v>85.167841999999993</v>
      </c>
      <c r="ES33" s="15">
        <v>96.055104</v>
      </c>
      <c r="ET33" s="15">
        <v>85.568730000000002</v>
      </c>
      <c r="EU33" s="15">
        <v>85.568730000000002</v>
      </c>
      <c r="EV33" s="15">
        <v>88.731228549999997</v>
      </c>
      <c r="EW33" s="15">
        <v>83.639562999999995</v>
      </c>
      <c r="EX33" s="15">
        <v>82.836769000000004</v>
      </c>
      <c r="EY33" s="15">
        <v>84.161951999999999</v>
      </c>
      <c r="EZ33" s="15">
        <v>88.128726</v>
      </c>
      <c r="FA33" s="15">
        <v>82.108216999999996</v>
      </c>
      <c r="FB33" s="15">
        <v>83.733047999999997</v>
      </c>
      <c r="FC33" s="15">
        <v>82.537959999999998</v>
      </c>
      <c r="FD33" s="15">
        <v>87.771933000000004</v>
      </c>
      <c r="FE33" s="15">
        <v>88.380341999999999</v>
      </c>
      <c r="FF33" s="15">
        <v>88.634629000000004</v>
      </c>
      <c r="FG33" s="15">
        <v>101.33117802</v>
      </c>
      <c r="FH33" s="15">
        <v>89.077928</v>
      </c>
      <c r="FI33" s="15">
        <v>95.424896000000004</v>
      </c>
      <c r="FJ33" s="15">
        <v>86.728701000000001</v>
      </c>
      <c r="FK33" s="15">
        <v>111.55843535</v>
      </c>
      <c r="FL33" s="15">
        <v>92.320792679999997</v>
      </c>
      <c r="FM33" s="15">
        <v>98.959973000000005</v>
      </c>
      <c r="FN33" s="15">
        <v>81.885385499999998</v>
      </c>
      <c r="FO33" s="15">
        <v>82.241904000000005</v>
      </c>
      <c r="FP33" s="15">
        <v>84.368121000000002</v>
      </c>
      <c r="FQ33" s="15">
        <v>85.178394999999995</v>
      </c>
      <c r="FR33" s="15">
        <v>95.20669762</v>
      </c>
      <c r="FS33" s="15">
        <v>94.875701000000007</v>
      </c>
      <c r="FT33" s="15">
        <v>95.195178999999996</v>
      </c>
      <c r="FU33" s="15">
        <v>85.807492999999994</v>
      </c>
      <c r="FV33" s="15">
        <v>85.807492999999994</v>
      </c>
      <c r="FW33" s="15">
        <v>94.234881999999999</v>
      </c>
      <c r="FX33" s="15">
        <v>94.234881999999999</v>
      </c>
      <c r="FY33" s="15">
        <v>93.120772000000002</v>
      </c>
      <c r="FZ33" s="15">
        <v>86.116315</v>
      </c>
      <c r="GA33" s="15">
        <v>86.057271999999998</v>
      </c>
      <c r="GB33" s="15">
        <v>84.007868999999999</v>
      </c>
      <c r="GC33" s="15">
        <v>83.638400000000004</v>
      </c>
      <c r="GD33" s="15">
        <v>91.026048180000004</v>
      </c>
      <c r="GE33" s="15">
        <v>85.217488000000003</v>
      </c>
      <c r="GF33" s="15">
        <v>89.958492000000007</v>
      </c>
      <c r="GG33" s="15">
        <v>94.366375000000005</v>
      </c>
      <c r="GH33" s="15">
        <v>94.366375000000005</v>
      </c>
      <c r="GI33" s="15">
        <v>85.067721000000006</v>
      </c>
      <c r="GJ33" s="15">
        <v>81.992073000000005</v>
      </c>
      <c r="GK33" s="15">
        <v>85.031998000000002</v>
      </c>
      <c r="GL33" s="15">
        <v>86.208809000000002</v>
      </c>
      <c r="GM33" s="15">
        <v>90.102814230000007</v>
      </c>
      <c r="GN33" s="15">
        <v>79.044780000000003</v>
      </c>
      <c r="GO33" s="15">
        <v>90.102814230000007</v>
      </c>
      <c r="GP33" s="15">
        <v>85.807492999999994</v>
      </c>
      <c r="GQ33" s="15">
        <v>86.144384000000002</v>
      </c>
      <c r="GR33" s="15">
        <v>85.639887999999999</v>
      </c>
      <c r="GS33" s="15">
        <v>86.991394999999997</v>
      </c>
      <c r="GT33" s="15">
        <v>83.449477999999999</v>
      </c>
      <c r="GU33" s="15">
        <v>81.478887999999998</v>
      </c>
      <c r="GV33" s="15">
        <v>86.642871</v>
      </c>
      <c r="GW33" s="15">
        <v>78.452742999999998</v>
      </c>
      <c r="GX33" s="15">
        <v>93.072629000000006</v>
      </c>
      <c r="GY33" s="15">
        <v>86.734133999999997</v>
      </c>
      <c r="GZ33" s="15">
        <v>86.576262</v>
      </c>
      <c r="HA33" s="15">
        <v>86.465852999999996</v>
      </c>
      <c r="HB33" s="15">
        <v>86.642871</v>
      </c>
      <c r="HC33" s="15">
        <v>86.642871</v>
      </c>
      <c r="HD33" s="15">
        <v>86.642871</v>
      </c>
      <c r="HE33" s="15">
        <v>85.682299</v>
      </c>
      <c r="HF33" s="15">
        <v>95.910274999999999</v>
      </c>
      <c r="HG33" s="15">
        <v>96.055104</v>
      </c>
      <c r="HH33" s="15">
        <v>96.055104</v>
      </c>
      <c r="HI33" s="15">
        <v>96.055104</v>
      </c>
      <c r="HJ33" s="15">
        <v>90.369287</v>
      </c>
      <c r="HK33" s="15">
        <v>87.632472000000007</v>
      </c>
      <c r="HL33" s="15">
        <v>87.445978999999994</v>
      </c>
      <c r="HM33" s="15">
        <v>95.309886000000006</v>
      </c>
      <c r="HN33" s="15">
        <v>87.801361999999997</v>
      </c>
      <c r="HO33" s="15">
        <v>92.327173999999999</v>
      </c>
      <c r="HP33" s="15">
        <v>77.573045239999999</v>
      </c>
      <c r="HQ33" s="15">
        <v>95.806804999999997</v>
      </c>
      <c r="HR33" s="15">
        <v>87.465918000000002</v>
      </c>
      <c r="HS33" s="15">
        <v>87.642807000000005</v>
      </c>
      <c r="HT33" s="15">
        <v>86.674047000000002</v>
      </c>
      <c r="HU33" s="15">
        <v>84.476870000000005</v>
      </c>
      <c r="HV33" s="15">
        <v>83.373880909999997</v>
      </c>
      <c r="HW33" s="15">
        <v>79.910696000000002</v>
      </c>
      <c r="HX33" s="15">
        <v>80.273081000000005</v>
      </c>
      <c r="HY33" s="15">
        <v>88.066792640000003</v>
      </c>
      <c r="HZ33" s="15">
        <v>87.275445000000005</v>
      </c>
      <c r="IA33" s="15">
        <v>96.891475</v>
      </c>
    </row>
    <row r="34" spans="1:235" s="4" customFormat="1" x14ac:dyDescent="0.2">
      <c r="A34" s="2"/>
      <c r="B34" s="10">
        <v>46157.645833333336</v>
      </c>
      <c r="C34" s="15">
        <v>92.288995619999994</v>
      </c>
      <c r="D34" s="15">
        <v>89.217105000000004</v>
      </c>
      <c r="E34" s="15">
        <v>89.474710000000002</v>
      </c>
      <c r="F34" s="15">
        <v>89.313597000000001</v>
      </c>
      <c r="G34" s="15">
        <v>89.217105000000004</v>
      </c>
      <c r="H34" s="15">
        <v>84.840119000000001</v>
      </c>
      <c r="I34" s="15">
        <v>85.871419000000003</v>
      </c>
      <c r="J34" s="15">
        <v>85.489035999999999</v>
      </c>
      <c r="K34" s="15">
        <v>86.155930999999995</v>
      </c>
      <c r="L34" s="15">
        <v>84.605102000000002</v>
      </c>
      <c r="M34" s="15">
        <v>90.596975999999998</v>
      </c>
      <c r="N34" s="15">
        <v>84.788953000000006</v>
      </c>
      <c r="O34" s="15">
        <v>83.766872000000006</v>
      </c>
      <c r="P34" s="15">
        <v>93.295090000000002</v>
      </c>
      <c r="Q34" s="15">
        <v>86.690821799999995</v>
      </c>
      <c r="R34" s="15">
        <v>86.406155999999996</v>
      </c>
      <c r="S34" s="15">
        <v>84.094942000000003</v>
      </c>
      <c r="T34" s="15">
        <v>92.014908000000005</v>
      </c>
      <c r="U34" s="15">
        <v>78.996283500000004</v>
      </c>
      <c r="V34" s="15">
        <v>79.580805999999995</v>
      </c>
      <c r="W34" s="15">
        <v>90.474292000000005</v>
      </c>
      <c r="X34" s="15">
        <v>85.342872</v>
      </c>
      <c r="Y34" s="15">
        <v>82.461223000000004</v>
      </c>
      <c r="Z34" s="15">
        <v>83.978156999999996</v>
      </c>
      <c r="AA34" s="15">
        <v>86.903940000000006</v>
      </c>
      <c r="AB34" s="15">
        <v>80.870649</v>
      </c>
      <c r="AC34" s="15">
        <v>85.282287999999994</v>
      </c>
      <c r="AD34" s="15">
        <v>85.829100999999994</v>
      </c>
      <c r="AE34" s="15">
        <v>85.161260999999996</v>
      </c>
      <c r="AF34" s="15">
        <v>80.966573999999994</v>
      </c>
      <c r="AG34" s="15">
        <v>89.538144750000001</v>
      </c>
      <c r="AH34" s="15">
        <v>89.590996149999995</v>
      </c>
      <c r="AI34" s="15">
        <v>90.281385</v>
      </c>
      <c r="AJ34" s="15">
        <v>90.291162</v>
      </c>
      <c r="AK34" s="15">
        <v>79.383733000000007</v>
      </c>
      <c r="AL34" s="15">
        <v>90.699132000000006</v>
      </c>
      <c r="AM34" s="15">
        <v>80.513141329999996</v>
      </c>
      <c r="AN34" s="15">
        <v>80.948706999999999</v>
      </c>
      <c r="AO34" s="15">
        <v>85.315331999999998</v>
      </c>
      <c r="AP34" s="15">
        <v>81.221496999999999</v>
      </c>
      <c r="AQ34" s="15">
        <v>76.274233499999994</v>
      </c>
      <c r="AR34" s="15">
        <v>76.629402999999996</v>
      </c>
      <c r="AS34" s="15">
        <v>82.353010999999995</v>
      </c>
      <c r="AT34" s="15">
        <v>86.022177999999997</v>
      </c>
      <c r="AU34" s="15">
        <v>86.022177999999997</v>
      </c>
      <c r="AV34" s="15">
        <v>86.989093999999994</v>
      </c>
      <c r="AW34" s="15">
        <v>86.551720000000003</v>
      </c>
      <c r="AX34" s="15">
        <v>82.528713499999995</v>
      </c>
      <c r="AY34" s="15">
        <v>82.978129999999993</v>
      </c>
      <c r="AZ34" s="15">
        <v>92.656358999999995</v>
      </c>
      <c r="BA34" s="15">
        <v>84.422464000000005</v>
      </c>
      <c r="BB34" s="15">
        <v>84.234763000000001</v>
      </c>
      <c r="BC34" s="15">
        <v>84.210308999999995</v>
      </c>
      <c r="BD34" s="15">
        <v>84.042674000000005</v>
      </c>
      <c r="BE34" s="15">
        <v>83.983277999999999</v>
      </c>
      <c r="BF34" s="15">
        <v>84.210308999999995</v>
      </c>
      <c r="BG34" s="15">
        <v>86.360552999999996</v>
      </c>
      <c r="BH34" s="15">
        <v>87.134591</v>
      </c>
      <c r="BI34" s="15">
        <v>87.134591</v>
      </c>
      <c r="BJ34" s="15">
        <v>87.134591</v>
      </c>
      <c r="BK34" s="15">
        <v>82.784158000000005</v>
      </c>
      <c r="BL34" s="15">
        <v>82.996360999999993</v>
      </c>
      <c r="BM34" s="15">
        <v>89.471649999999997</v>
      </c>
      <c r="BN34" s="15">
        <v>89.195580000000007</v>
      </c>
      <c r="BO34" s="15">
        <v>85.748598000000001</v>
      </c>
      <c r="BP34" s="15">
        <v>83.400366000000005</v>
      </c>
      <c r="BQ34" s="15">
        <v>85.577678000000006</v>
      </c>
      <c r="BR34" s="15">
        <v>79.358598000000001</v>
      </c>
      <c r="BS34" s="15">
        <v>79.375263309999994</v>
      </c>
      <c r="BT34" s="15">
        <v>84.880067999999994</v>
      </c>
      <c r="BU34" s="15">
        <v>86.606782170000002</v>
      </c>
      <c r="BV34" s="15">
        <v>88.937327190000005</v>
      </c>
      <c r="BW34" s="15">
        <v>92.559580999999994</v>
      </c>
      <c r="BX34" s="15">
        <v>85.299601999999993</v>
      </c>
      <c r="BY34" s="15">
        <v>86.138598000000002</v>
      </c>
      <c r="BZ34" s="15">
        <v>86.138598000000002</v>
      </c>
      <c r="CA34" s="15">
        <v>93.786737000000002</v>
      </c>
      <c r="CB34" s="15">
        <v>91.212396999999996</v>
      </c>
      <c r="CC34" s="15">
        <v>85.623866000000007</v>
      </c>
      <c r="CD34" s="15">
        <v>85.079622999999998</v>
      </c>
      <c r="CE34" s="15">
        <v>84.430941000000004</v>
      </c>
      <c r="CF34" s="15">
        <v>89.864722</v>
      </c>
      <c r="CG34" s="15">
        <v>83.176663000000005</v>
      </c>
      <c r="CH34" s="15">
        <v>92.559580999999994</v>
      </c>
      <c r="CI34" s="15">
        <v>84.025268670000003</v>
      </c>
      <c r="CJ34" s="15">
        <v>84.347481999999999</v>
      </c>
      <c r="CK34" s="15">
        <v>83.690895999999995</v>
      </c>
      <c r="CL34" s="15">
        <v>94.285584</v>
      </c>
      <c r="CM34" s="15">
        <v>94.285584</v>
      </c>
      <c r="CN34" s="15">
        <v>94.695661000000001</v>
      </c>
      <c r="CO34" s="15">
        <v>92.049638999999999</v>
      </c>
      <c r="CP34" s="15">
        <v>93.165092999999999</v>
      </c>
      <c r="CQ34" s="15">
        <v>85.682201000000006</v>
      </c>
      <c r="CR34" s="15">
        <v>87.122459000000006</v>
      </c>
      <c r="CS34" s="15">
        <v>89.013503499999999</v>
      </c>
      <c r="CT34" s="15">
        <v>84.100061999999994</v>
      </c>
      <c r="CU34" s="15">
        <v>81.885541000000003</v>
      </c>
      <c r="CV34" s="15">
        <v>90.520950790000001</v>
      </c>
      <c r="CW34" s="15">
        <v>87.164828</v>
      </c>
      <c r="CX34" s="15">
        <v>84.459169000000003</v>
      </c>
      <c r="CY34" s="15">
        <v>89.195162379999999</v>
      </c>
      <c r="CZ34" s="15">
        <v>82.157151999999996</v>
      </c>
      <c r="DA34" s="15">
        <v>84.524026500000005</v>
      </c>
      <c r="DB34" s="15">
        <v>84.743387999999996</v>
      </c>
      <c r="DC34" s="15">
        <v>85.021563</v>
      </c>
      <c r="DD34" s="15">
        <v>86.583218000000002</v>
      </c>
      <c r="DE34" s="15">
        <v>86.867797999999993</v>
      </c>
      <c r="DF34" s="15">
        <v>85.299601999999993</v>
      </c>
      <c r="DG34" s="15">
        <v>85.045721999999998</v>
      </c>
      <c r="DH34" s="15">
        <v>85.660932000000003</v>
      </c>
      <c r="DI34" s="15">
        <v>86.138598000000002</v>
      </c>
      <c r="DJ34" s="15">
        <v>85.644033000000007</v>
      </c>
      <c r="DK34" s="15">
        <v>85.128917999999999</v>
      </c>
      <c r="DL34" s="15">
        <v>94.691055399999996</v>
      </c>
      <c r="DM34" s="15">
        <v>85.498577999999995</v>
      </c>
      <c r="DN34" s="15">
        <v>85.094696999999996</v>
      </c>
      <c r="DO34" s="15">
        <v>83.755871999999997</v>
      </c>
      <c r="DP34" s="15">
        <v>93.907623000000001</v>
      </c>
      <c r="DQ34" s="15">
        <v>92.280659999999997</v>
      </c>
      <c r="DR34" s="15">
        <v>89.416138000000004</v>
      </c>
      <c r="DS34" s="15">
        <v>76.895740000000004</v>
      </c>
      <c r="DT34" s="15">
        <v>92.182282999999998</v>
      </c>
      <c r="DU34" s="15">
        <v>83.567372000000006</v>
      </c>
      <c r="DV34" s="15">
        <v>83.898116999999999</v>
      </c>
      <c r="DW34" s="15">
        <v>85.994956000000002</v>
      </c>
      <c r="DX34" s="15">
        <v>85.685805000000002</v>
      </c>
      <c r="DY34" s="15">
        <v>85.963749000000007</v>
      </c>
      <c r="DZ34" s="15">
        <v>78.038601</v>
      </c>
      <c r="EA34" s="15">
        <v>79.740958000000006</v>
      </c>
      <c r="EB34" s="15">
        <v>79.740958000000006</v>
      </c>
      <c r="EC34" s="15">
        <v>81.934268680000002</v>
      </c>
      <c r="ED34" s="15">
        <v>83.710903999999999</v>
      </c>
      <c r="EE34" s="15">
        <v>83.918927999999994</v>
      </c>
      <c r="EF34" s="15">
        <v>82.959384999999997</v>
      </c>
      <c r="EG34" s="15">
        <v>83.399034</v>
      </c>
      <c r="EH34" s="15">
        <v>82.933520000000001</v>
      </c>
      <c r="EI34" s="15">
        <v>86.024119999999996</v>
      </c>
      <c r="EJ34" s="15">
        <v>95.837838840000003</v>
      </c>
      <c r="EK34" s="15">
        <v>82.829245999999998</v>
      </c>
      <c r="EL34" s="15">
        <v>82.829245999999998</v>
      </c>
      <c r="EM34" s="15">
        <v>82.369769000000005</v>
      </c>
      <c r="EN34" s="15">
        <v>85.070079000000007</v>
      </c>
      <c r="EO34" s="15">
        <v>85.368847000000002</v>
      </c>
      <c r="EP34" s="15">
        <v>85.299601999999993</v>
      </c>
      <c r="EQ34" s="15">
        <v>84.021392000000006</v>
      </c>
      <c r="ER34" s="15">
        <v>83.690121000000005</v>
      </c>
      <c r="ES34" s="15">
        <v>93.728241999999995</v>
      </c>
      <c r="ET34" s="15">
        <v>84.422464000000005</v>
      </c>
      <c r="EU34" s="15">
        <v>84.422464000000005</v>
      </c>
      <c r="EV34" s="15">
        <v>87.405425309999998</v>
      </c>
      <c r="EW34" s="15">
        <v>82.474965999999995</v>
      </c>
      <c r="EX34" s="15">
        <v>81.733957000000004</v>
      </c>
      <c r="EY34" s="15">
        <v>82.995591000000005</v>
      </c>
      <c r="EZ34" s="15">
        <v>86.833979999999997</v>
      </c>
      <c r="FA34" s="15">
        <v>81.099992</v>
      </c>
      <c r="FB34" s="15">
        <v>82.444616999999994</v>
      </c>
      <c r="FC34" s="15">
        <v>81.261225999999994</v>
      </c>
      <c r="FD34" s="15">
        <v>85.541495999999995</v>
      </c>
      <c r="FE34" s="15">
        <v>86.0381</v>
      </c>
      <c r="FF34" s="15">
        <v>86.245778000000001</v>
      </c>
      <c r="FG34" s="15">
        <v>99.596437780000002</v>
      </c>
      <c r="FH34" s="15">
        <v>87.699543000000006</v>
      </c>
      <c r="FI34" s="15">
        <v>93.407945999999995</v>
      </c>
      <c r="FJ34" s="15">
        <v>85.512432000000004</v>
      </c>
      <c r="FK34" s="15">
        <v>109.56977034000001</v>
      </c>
      <c r="FL34" s="15">
        <v>90.468594870000004</v>
      </c>
      <c r="FM34" s="15">
        <v>96.686166</v>
      </c>
      <c r="FN34" s="15">
        <v>81.292211499999993</v>
      </c>
      <c r="FO34" s="15">
        <v>81.605538999999993</v>
      </c>
      <c r="FP34" s="15">
        <v>83.204434000000006</v>
      </c>
      <c r="FQ34" s="15">
        <v>83.726512999999997</v>
      </c>
      <c r="FR34" s="15">
        <v>93.798085200000003</v>
      </c>
      <c r="FS34" s="15">
        <v>93.469423000000006</v>
      </c>
      <c r="FT34" s="15">
        <v>93.786737000000002</v>
      </c>
      <c r="FU34" s="15">
        <v>84.636698999999993</v>
      </c>
      <c r="FV34" s="15">
        <v>84.636698999999993</v>
      </c>
      <c r="FW34" s="15">
        <v>93.429382000000004</v>
      </c>
      <c r="FX34" s="15">
        <v>93.429382000000004</v>
      </c>
      <c r="FY34" s="15">
        <v>92.312105000000003</v>
      </c>
      <c r="FZ34" s="15">
        <v>85.058389000000005</v>
      </c>
      <c r="GA34" s="15">
        <v>84.992337000000006</v>
      </c>
      <c r="GB34" s="15">
        <v>82.326134999999994</v>
      </c>
      <c r="GC34" s="15">
        <v>82.189532999999997</v>
      </c>
      <c r="GD34" s="15">
        <v>88.570201280000006</v>
      </c>
      <c r="GE34" s="15">
        <v>84.303717000000006</v>
      </c>
      <c r="GF34" s="15">
        <v>88.514255000000006</v>
      </c>
      <c r="GG34" s="15">
        <v>92.559580999999994</v>
      </c>
      <c r="GH34" s="15">
        <v>92.559580999999994</v>
      </c>
      <c r="GI34" s="15">
        <v>84.247570999999994</v>
      </c>
      <c r="GJ34" s="15">
        <v>80.842368669999999</v>
      </c>
      <c r="GK34" s="15">
        <v>83.942528999999993</v>
      </c>
      <c r="GL34" s="15">
        <v>85.045721999999998</v>
      </c>
      <c r="GM34" s="15">
        <v>89.014662889999997</v>
      </c>
      <c r="GN34" s="15">
        <v>78.098731999999998</v>
      </c>
      <c r="GO34" s="15">
        <v>89.014662889999997</v>
      </c>
      <c r="GP34" s="15">
        <v>84.636698999999993</v>
      </c>
      <c r="GQ34" s="15">
        <v>85.101141999999996</v>
      </c>
      <c r="GR34" s="15">
        <v>84.482901999999996</v>
      </c>
      <c r="GS34" s="15">
        <v>85.461167000000003</v>
      </c>
      <c r="GT34" s="15">
        <v>82.226602</v>
      </c>
      <c r="GU34" s="15">
        <v>80.260008999999997</v>
      </c>
      <c r="GV34" s="15">
        <v>85.515541999999996</v>
      </c>
      <c r="GW34" s="15">
        <v>77.710961999999995</v>
      </c>
      <c r="GX34" s="15">
        <v>91.413495999999995</v>
      </c>
      <c r="GY34" s="15">
        <v>85.699408000000005</v>
      </c>
      <c r="GZ34" s="15">
        <v>85.439554000000001</v>
      </c>
      <c r="HA34" s="15">
        <v>85.30968</v>
      </c>
      <c r="HB34" s="15">
        <v>85.515541999999996</v>
      </c>
      <c r="HC34" s="15">
        <v>85.515541999999996</v>
      </c>
      <c r="HD34" s="15">
        <v>85.515541999999996</v>
      </c>
      <c r="HE34" s="15">
        <v>84.523380000000003</v>
      </c>
      <c r="HF34" s="15">
        <v>93.581813999999994</v>
      </c>
      <c r="HG34" s="15">
        <v>93.728241999999995</v>
      </c>
      <c r="HH34" s="15">
        <v>93.728241999999995</v>
      </c>
      <c r="HI34" s="15">
        <v>93.728241999999995</v>
      </c>
      <c r="HJ34" s="15">
        <v>88.982856999999996</v>
      </c>
      <c r="HK34" s="15">
        <v>86.521805999999998</v>
      </c>
      <c r="HL34" s="15">
        <v>86.336454000000003</v>
      </c>
      <c r="HM34" s="15">
        <v>93.916026000000002</v>
      </c>
      <c r="HN34" s="15">
        <v>86.643203999999997</v>
      </c>
      <c r="HO34" s="15">
        <v>90.595958999999993</v>
      </c>
      <c r="HP34" s="15">
        <v>76.644611710000007</v>
      </c>
      <c r="HQ34" s="15">
        <v>93.698657999999995</v>
      </c>
      <c r="HR34" s="15">
        <v>86.157612999999998</v>
      </c>
      <c r="HS34" s="15">
        <v>86.332916999999995</v>
      </c>
      <c r="HT34" s="15">
        <v>85.320181000000005</v>
      </c>
      <c r="HU34" s="15">
        <v>83.248199</v>
      </c>
      <c r="HV34" s="15">
        <v>80.953228960000004</v>
      </c>
      <c r="HW34" s="15">
        <v>78.720162999999999</v>
      </c>
      <c r="HX34" s="15">
        <v>79.075271999999998</v>
      </c>
      <c r="HY34" s="15">
        <v>86.389807669999996</v>
      </c>
      <c r="HZ34" s="15">
        <v>85.940006999999994</v>
      </c>
      <c r="IA34" s="15">
        <v>94.559883999999997</v>
      </c>
    </row>
    <row r="35" spans="1:235" s="4" customFormat="1" x14ac:dyDescent="0.2">
      <c r="A35" s="2"/>
      <c r="B35" s="10">
        <v>46157.666666666664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</row>
    <row r="36" spans="1:235" s="4" customFormat="1" x14ac:dyDescent="0.2">
      <c r="A36" s="2"/>
      <c r="B36" s="10">
        <v>46157.6875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</row>
    <row r="37" spans="1:235" s="4" customFormat="1" x14ac:dyDescent="0.2">
      <c r="A37" s="2"/>
      <c r="B37" s="10">
        <v>46157.708333333336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</row>
    <row r="38" spans="1:235" s="4" customFormat="1" x14ac:dyDescent="0.2">
      <c r="A38" s="2"/>
      <c r="B38" s="10">
        <v>46157.729166666664</v>
      </c>
      <c r="C38" s="15">
        <v>99.059267270000007</v>
      </c>
      <c r="D38" s="15">
        <v>96.744121000000007</v>
      </c>
      <c r="E38" s="15">
        <v>97.004755000000003</v>
      </c>
      <c r="F38" s="15">
        <v>96.850367000000006</v>
      </c>
      <c r="G38" s="15">
        <v>96.744121000000007</v>
      </c>
      <c r="H38" s="15">
        <v>91.934753999999998</v>
      </c>
      <c r="I38" s="15">
        <v>99.693898000000004</v>
      </c>
      <c r="J38" s="15">
        <v>99.277601000000004</v>
      </c>
      <c r="K38" s="15">
        <v>100.022474</v>
      </c>
      <c r="L38" s="15">
        <v>91.487491000000006</v>
      </c>
      <c r="M38" s="15">
        <v>98.009100000000004</v>
      </c>
      <c r="N38" s="15">
        <v>97.194629000000006</v>
      </c>
      <c r="O38" s="15">
        <v>95.953558000000001</v>
      </c>
      <c r="P38" s="15">
        <v>100.073159</v>
      </c>
      <c r="Q38" s="15">
        <v>92.80231302</v>
      </c>
      <c r="R38" s="15">
        <v>100.071918</v>
      </c>
      <c r="S38" s="15">
        <v>95.922087000000005</v>
      </c>
      <c r="T38" s="15">
        <v>98.860878999999997</v>
      </c>
      <c r="U38" s="15">
        <v>85.671628999999996</v>
      </c>
      <c r="V38" s="15">
        <v>86.323164000000006</v>
      </c>
      <c r="W38" s="15">
        <v>97.381767999999994</v>
      </c>
      <c r="X38" s="15">
        <v>92.735123999999999</v>
      </c>
      <c r="Y38" s="15">
        <v>89.692896000000005</v>
      </c>
      <c r="Z38" s="15">
        <v>91.279680999999997</v>
      </c>
      <c r="AA38" s="15">
        <v>99.822840999999997</v>
      </c>
      <c r="AB38" s="15">
        <v>88.982849000000002</v>
      </c>
      <c r="AC38" s="15">
        <v>91.99109</v>
      </c>
      <c r="AD38" s="15">
        <v>93.124463000000006</v>
      </c>
      <c r="AE38" s="15">
        <v>92.513435000000001</v>
      </c>
      <c r="AF38" s="15">
        <v>88.195007000000004</v>
      </c>
      <c r="AG38" s="15">
        <v>96.266650499999997</v>
      </c>
      <c r="AH38" s="15">
        <v>96.343141279999998</v>
      </c>
      <c r="AI38" s="15">
        <v>97.090646000000007</v>
      </c>
      <c r="AJ38" s="15">
        <v>97.092975999999993</v>
      </c>
      <c r="AK38" s="15">
        <v>86.547691</v>
      </c>
      <c r="AL38" s="15">
        <v>97.628963999999996</v>
      </c>
      <c r="AM38" s="15">
        <v>88.579762669999994</v>
      </c>
      <c r="AN38" s="15">
        <v>89.057598999999996</v>
      </c>
      <c r="AO38" s="15">
        <v>99.012174000000002</v>
      </c>
      <c r="AP38" s="15">
        <v>88.537323999999998</v>
      </c>
      <c r="AQ38" s="15">
        <v>83.022565</v>
      </c>
      <c r="AR38" s="15">
        <v>83.410452000000006</v>
      </c>
      <c r="AS38" s="15">
        <v>100.753585</v>
      </c>
      <c r="AT38" s="15">
        <v>99.174147000000005</v>
      </c>
      <c r="AU38" s="15">
        <v>99.174147000000005</v>
      </c>
      <c r="AV38" s="15">
        <v>100.20996</v>
      </c>
      <c r="AW38" s="15">
        <v>93.495165</v>
      </c>
      <c r="AX38" s="15">
        <v>91.801668000000006</v>
      </c>
      <c r="AY38" s="15">
        <v>92.021714000000003</v>
      </c>
      <c r="AZ38" s="15">
        <v>99.499340000000004</v>
      </c>
      <c r="BA38" s="15">
        <v>91.746142000000006</v>
      </c>
      <c r="BB38" s="15">
        <v>91.413298999999995</v>
      </c>
      <c r="BC38" s="15">
        <v>91.367917000000006</v>
      </c>
      <c r="BD38" s="15">
        <v>91.056686499999998</v>
      </c>
      <c r="BE38" s="15">
        <v>90.947295999999994</v>
      </c>
      <c r="BF38" s="15">
        <v>91.367917000000006</v>
      </c>
      <c r="BG38" s="15">
        <v>99.385142000000002</v>
      </c>
      <c r="BH38" s="15">
        <v>100.388515</v>
      </c>
      <c r="BI38" s="15">
        <v>100.388515</v>
      </c>
      <c r="BJ38" s="15">
        <v>100.388515</v>
      </c>
      <c r="BK38" s="15">
        <v>89.573392999999996</v>
      </c>
      <c r="BL38" s="15">
        <v>90.059932000000003</v>
      </c>
      <c r="BM38" s="15">
        <v>96.661095000000003</v>
      </c>
      <c r="BN38" s="15">
        <v>96.322484000000003</v>
      </c>
      <c r="BO38" s="15">
        <v>92.258454999999998</v>
      </c>
      <c r="BP38" s="15">
        <v>90.872381000000004</v>
      </c>
      <c r="BQ38" s="15">
        <v>98.068700000000007</v>
      </c>
      <c r="BR38" s="15">
        <v>86.514450999999994</v>
      </c>
      <c r="BS38" s="15">
        <v>86.532619030000006</v>
      </c>
      <c r="BT38" s="15">
        <v>95.450794999999999</v>
      </c>
      <c r="BU38" s="15">
        <v>92.621798830000003</v>
      </c>
      <c r="BV38" s="15">
        <v>95.594759980000006</v>
      </c>
      <c r="BW38" s="15">
        <v>99.409913000000003</v>
      </c>
      <c r="BX38" s="15">
        <v>98.737375</v>
      </c>
      <c r="BY38" s="15">
        <v>92.586530999999994</v>
      </c>
      <c r="BZ38" s="15">
        <v>92.586530999999994</v>
      </c>
      <c r="CA38" s="15">
        <v>101.36261399999999</v>
      </c>
      <c r="CB38" s="15">
        <v>98.151493000000002</v>
      </c>
      <c r="CC38" s="15">
        <v>92.214243999999994</v>
      </c>
      <c r="CD38" s="15">
        <v>97.233924999999999</v>
      </c>
      <c r="CE38" s="15">
        <v>96.425058000000007</v>
      </c>
      <c r="CF38" s="15">
        <v>96.762200000000007</v>
      </c>
      <c r="CG38" s="15">
        <v>92.857186999999996</v>
      </c>
      <c r="CH38" s="15">
        <v>99.409913000000003</v>
      </c>
      <c r="CI38" s="15">
        <v>91.300104329999996</v>
      </c>
      <c r="CJ38" s="15">
        <v>91.661941999999996</v>
      </c>
      <c r="CK38" s="15">
        <v>93.590286000000006</v>
      </c>
      <c r="CL38" s="15">
        <v>101.22589000000001</v>
      </c>
      <c r="CM38" s="15">
        <v>101.22589000000001</v>
      </c>
      <c r="CN38" s="15">
        <v>101.19328</v>
      </c>
      <c r="CO38" s="15">
        <v>98.938963999999999</v>
      </c>
      <c r="CP38" s="15">
        <v>100.079376</v>
      </c>
      <c r="CQ38" s="15">
        <v>93.352898999999994</v>
      </c>
      <c r="CR38" s="15">
        <v>93.348157999999998</v>
      </c>
      <c r="CS38" s="15">
        <v>95.636470939999995</v>
      </c>
      <c r="CT38" s="15">
        <v>91.234502000000006</v>
      </c>
      <c r="CU38" s="15">
        <v>90.075530999999998</v>
      </c>
      <c r="CV38" s="15">
        <v>97.853189110000002</v>
      </c>
      <c r="CW38" s="15">
        <v>94.781897000000001</v>
      </c>
      <c r="CX38" s="15">
        <v>91.936273</v>
      </c>
      <c r="CY38" s="15">
        <v>102.4546702</v>
      </c>
      <c r="CZ38" s="15">
        <v>90.167541999999997</v>
      </c>
      <c r="DA38" s="15">
        <v>91.577449999999999</v>
      </c>
      <c r="DB38" s="15">
        <v>91.891071999999994</v>
      </c>
      <c r="DC38" s="15">
        <v>91.722318000000001</v>
      </c>
      <c r="DD38" s="15">
        <v>100.410939</v>
      </c>
      <c r="DE38" s="15">
        <v>100.668986</v>
      </c>
      <c r="DF38" s="15">
        <v>98.737375</v>
      </c>
      <c r="DG38" s="15">
        <v>98.358547999999999</v>
      </c>
      <c r="DH38" s="15">
        <v>92.069063</v>
      </c>
      <c r="DI38" s="15">
        <v>92.586530999999994</v>
      </c>
      <c r="DJ38" s="15">
        <v>92.954789500000004</v>
      </c>
      <c r="DK38" s="15">
        <v>99.338267999999999</v>
      </c>
      <c r="DL38" s="15">
        <v>101.89479464</v>
      </c>
      <c r="DM38" s="15">
        <v>98.347806000000006</v>
      </c>
      <c r="DN38" s="15">
        <v>97.812995999999998</v>
      </c>
      <c r="DO38" s="15">
        <v>90.687702999999999</v>
      </c>
      <c r="DP38" s="15">
        <v>100.347628</v>
      </c>
      <c r="DQ38" s="15">
        <v>99.131281999999999</v>
      </c>
      <c r="DR38" s="15">
        <v>96.283099000000007</v>
      </c>
      <c r="DS38" s="15">
        <v>83.961371999999997</v>
      </c>
      <c r="DT38" s="15">
        <v>99.039179000000004</v>
      </c>
      <c r="DU38" s="15">
        <v>90.680689000000001</v>
      </c>
      <c r="DV38" s="15">
        <v>91.043756999999999</v>
      </c>
      <c r="DW38" s="15">
        <v>93.439597000000006</v>
      </c>
      <c r="DX38" s="15">
        <v>99.359538999999998</v>
      </c>
      <c r="DY38" s="15">
        <v>99.764159000000006</v>
      </c>
      <c r="DZ38" s="15">
        <v>89.299332000000007</v>
      </c>
      <c r="EA38" s="15">
        <v>86.985157000000001</v>
      </c>
      <c r="EB38" s="15">
        <v>86.985157000000001</v>
      </c>
      <c r="EC38" s="15">
        <v>89.176276110000003</v>
      </c>
      <c r="ED38" s="15">
        <v>93.419706000000005</v>
      </c>
      <c r="EE38" s="15">
        <v>93.667180999999999</v>
      </c>
      <c r="EF38" s="15">
        <v>89.959593999999996</v>
      </c>
      <c r="EG38" s="15">
        <v>90.529487000000003</v>
      </c>
      <c r="EH38" s="15">
        <v>93.542839000000001</v>
      </c>
      <c r="EI38" s="15">
        <v>93.514838999999995</v>
      </c>
      <c r="EJ38" s="15">
        <v>110.0848287</v>
      </c>
      <c r="EK38" s="15">
        <v>101.34282</v>
      </c>
      <c r="EL38" s="15">
        <v>101.34282</v>
      </c>
      <c r="EM38" s="15">
        <v>90.647588999999996</v>
      </c>
      <c r="EN38" s="15">
        <v>98.448229999999995</v>
      </c>
      <c r="EO38" s="15">
        <v>98.855832000000007</v>
      </c>
      <c r="EP38" s="15">
        <v>98.737375</v>
      </c>
      <c r="EQ38" s="15">
        <v>91.055243000000004</v>
      </c>
      <c r="ER38" s="15">
        <v>92.482980999999995</v>
      </c>
      <c r="ES38" s="15">
        <v>100.129457</v>
      </c>
      <c r="ET38" s="15">
        <v>91.746142000000006</v>
      </c>
      <c r="EU38" s="15">
        <v>91.746142000000006</v>
      </c>
      <c r="EV38" s="15">
        <v>94.421203379999994</v>
      </c>
      <c r="EW38" s="15">
        <v>89.853753999999995</v>
      </c>
      <c r="EX38" s="15">
        <v>89.034548999999998</v>
      </c>
      <c r="EY38" s="15">
        <v>90.455760999999995</v>
      </c>
      <c r="EZ38" s="15">
        <v>93.867571999999996</v>
      </c>
      <c r="FA38" s="15">
        <v>92.048066000000006</v>
      </c>
      <c r="FB38" s="15">
        <v>89.745495000000005</v>
      </c>
      <c r="FC38" s="15">
        <v>88.468922000000006</v>
      </c>
      <c r="FD38" s="15">
        <v>92.963663999999994</v>
      </c>
      <c r="FE38" s="15">
        <v>93.404259999999994</v>
      </c>
      <c r="FF38" s="15">
        <v>93.588606999999996</v>
      </c>
      <c r="FG38" s="15">
        <v>106.45079803</v>
      </c>
      <c r="FH38" s="15">
        <v>95.181608999999995</v>
      </c>
      <c r="FI38" s="15">
        <v>100.12423699999999</v>
      </c>
      <c r="FJ38" s="15">
        <v>92.852277000000001</v>
      </c>
      <c r="FK38" s="15">
        <v>118.00133255</v>
      </c>
      <c r="FL38" s="15">
        <v>97.699884740000002</v>
      </c>
      <c r="FM38" s="15">
        <v>103.466859</v>
      </c>
      <c r="FN38" s="15">
        <v>89.624488999999997</v>
      </c>
      <c r="FO38" s="15">
        <v>89.777811</v>
      </c>
      <c r="FP38" s="15">
        <v>90.685434999999998</v>
      </c>
      <c r="FQ38" s="15">
        <v>93.646303000000003</v>
      </c>
      <c r="FR38" s="15">
        <v>101.37487888</v>
      </c>
      <c r="FS38" s="15">
        <v>101.041608</v>
      </c>
      <c r="FT38" s="15">
        <v>101.36261399999999</v>
      </c>
      <c r="FU38" s="15">
        <v>97.885689999999997</v>
      </c>
      <c r="FV38" s="15">
        <v>97.885689999999997</v>
      </c>
      <c r="FW38" s="15">
        <v>99.196483999999998</v>
      </c>
      <c r="FX38" s="15">
        <v>99.196483999999998</v>
      </c>
      <c r="FY38" s="15">
        <v>98.581835999999996</v>
      </c>
      <c r="FZ38" s="15">
        <v>97.859296000000001</v>
      </c>
      <c r="GA38" s="15">
        <v>97.786165999999994</v>
      </c>
      <c r="GB38" s="15">
        <v>89.286704999999998</v>
      </c>
      <c r="GC38" s="15">
        <v>89.142144000000002</v>
      </c>
      <c r="GD38" s="15">
        <v>96.112776650000001</v>
      </c>
      <c r="GE38" s="15">
        <v>96.315298999999996</v>
      </c>
      <c r="GF38" s="15">
        <v>95.323021999999995</v>
      </c>
      <c r="GG38" s="15">
        <v>99.409913000000003</v>
      </c>
      <c r="GH38" s="15">
        <v>99.409913000000003</v>
      </c>
      <c r="GI38" s="15">
        <v>100.284933</v>
      </c>
      <c r="GJ38" s="15">
        <v>88.951753330000003</v>
      </c>
      <c r="GK38" s="15">
        <v>98.448229999999995</v>
      </c>
      <c r="GL38" s="15">
        <v>98.358547999999999</v>
      </c>
      <c r="GM38" s="15">
        <v>102.24733816</v>
      </c>
      <c r="GN38" s="15">
        <v>89.506073999999998</v>
      </c>
      <c r="GO38" s="15">
        <v>102.24733816</v>
      </c>
      <c r="GP38" s="15">
        <v>97.885689999999997</v>
      </c>
      <c r="GQ38" s="15">
        <v>92.275402999999997</v>
      </c>
      <c r="GR38" s="15">
        <v>98.033202000000003</v>
      </c>
      <c r="GS38" s="15">
        <v>95.408063999999996</v>
      </c>
      <c r="GT38" s="15">
        <v>89.754454999999993</v>
      </c>
      <c r="GU38" s="15">
        <v>87.371101999999993</v>
      </c>
      <c r="GV38" s="15">
        <v>92.811223999999996</v>
      </c>
      <c r="GW38" s="15">
        <v>88.940600000000003</v>
      </c>
      <c r="GX38" s="15">
        <v>98.447905000000006</v>
      </c>
      <c r="GY38" s="15">
        <v>98.602378000000002</v>
      </c>
      <c r="GZ38" s="15">
        <v>98.529635999999996</v>
      </c>
      <c r="HA38" s="15">
        <v>98.286648999999997</v>
      </c>
      <c r="HB38" s="15">
        <v>92.811223999999996</v>
      </c>
      <c r="HC38" s="15">
        <v>92.811223999999996</v>
      </c>
      <c r="HD38" s="15">
        <v>92.811223999999996</v>
      </c>
      <c r="HE38" s="15">
        <v>98.033202000000003</v>
      </c>
      <c r="HF38" s="15">
        <v>99.965952999999999</v>
      </c>
      <c r="HG38" s="15">
        <v>100.129457</v>
      </c>
      <c r="HH38" s="15">
        <v>100.129457</v>
      </c>
      <c r="HI38" s="15">
        <v>100.129457</v>
      </c>
      <c r="HJ38" s="15">
        <v>96.483226999999999</v>
      </c>
      <c r="HK38" s="15">
        <v>99.236429000000001</v>
      </c>
      <c r="HL38" s="15">
        <v>99.090509999999995</v>
      </c>
      <c r="HM38" s="15">
        <v>101.193781</v>
      </c>
      <c r="HN38" s="15">
        <v>100.556772</v>
      </c>
      <c r="HO38" s="15">
        <v>97.612561999999997</v>
      </c>
      <c r="HP38" s="15">
        <v>87.839560410000004</v>
      </c>
      <c r="HQ38" s="15">
        <v>100.31889099999999</v>
      </c>
      <c r="HR38" s="15">
        <v>92.992508999999998</v>
      </c>
      <c r="HS38" s="15">
        <v>93.260738000000003</v>
      </c>
      <c r="HT38" s="15">
        <v>92.861515999999995</v>
      </c>
      <c r="HU38" s="15">
        <v>90.766925999999998</v>
      </c>
      <c r="HV38" s="15">
        <v>88.200565800000007</v>
      </c>
      <c r="HW38" s="15">
        <v>85.666480500000006</v>
      </c>
      <c r="HX38" s="15">
        <v>86.059991999999994</v>
      </c>
      <c r="HY38" s="15">
        <v>92.743171559999993</v>
      </c>
      <c r="HZ38" s="15">
        <v>93.194089000000005</v>
      </c>
      <c r="IA38" s="15">
        <v>101.013171</v>
      </c>
    </row>
    <row r="39" spans="1:235" s="4" customFormat="1" x14ac:dyDescent="0.2">
      <c r="A39" s="2"/>
      <c r="B39" s="10">
        <v>46157.75</v>
      </c>
      <c r="C39" s="15">
        <v>99.76577614</v>
      </c>
      <c r="D39" s="15">
        <v>97.281418000000002</v>
      </c>
      <c r="E39" s="15">
        <v>97.545850999999999</v>
      </c>
      <c r="F39" s="15">
        <v>97.387268000000006</v>
      </c>
      <c r="G39" s="15">
        <v>97.281418000000002</v>
      </c>
      <c r="H39" s="15">
        <v>92.096894000000006</v>
      </c>
      <c r="I39" s="15">
        <v>99.871198000000007</v>
      </c>
      <c r="J39" s="15">
        <v>99.452978999999999</v>
      </c>
      <c r="K39" s="15">
        <v>100.19426199999999</v>
      </c>
      <c r="L39" s="15">
        <v>91.568682999999993</v>
      </c>
      <c r="M39" s="15">
        <v>98.599455000000006</v>
      </c>
      <c r="N39" s="15">
        <v>97.458890999999994</v>
      </c>
      <c r="O39" s="15">
        <v>96.241388000000001</v>
      </c>
      <c r="P39" s="15">
        <v>100.804391</v>
      </c>
      <c r="Q39" s="15">
        <v>93.929657550000002</v>
      </c>
      <c r="R39" s="15">
        <v>100.263682</v>
      </c>
      <c r="S39" s="15">
        <v>95.342626999999993</v>
      </c>
      <c r="T39" s="15">
        <v>99.531841</v>
      </c>
      <c r="U39" s="15">
        <v>86.124277500000005</v>
      </c>
      <c r="V39" s="15">
        <v>86.780231000000001</v>
      </c>
      <c r="W39" s="15">
        <v>97.953577999999993</v>
      </c>
      <c r="X39" s="15">
        <v>93.086444999999998</v>
      </c>
      <c r="Y39" s="15">
        <v>90.026662999999999</v>
      </c>
      <c r="Z39" s="15">
        <v>91.608058999999997</v>
      </c>
      <c r="AA39" s="15">
        <v>99.915338000000006</v>
      </c>
      <c r="AB39" s="15">
        <v>89.189895000000007</v>
      </c>
      <c r="AC39" s="15">
        <v>91.892757000000003</v>
      </c>
      <c r="AD39" s="15">
        <v>93.517409999999998</v>
      </c>
      <c r="AE39" s="15">
        <v>92.844710000000006</v>
      </c>
      <c r="AF39" s="15">
        <v>88.489401999999998</v>
      </c>
      <c r="AG39" s="15">
        <v>96.8280295</v>
      </c>
      <c r="AH39" s="15">
        <v>96.913651889999997</v>
      </c>
      <c r="AI39" s="15">
        <v>97.682875999999993</v>
      </c>
      <c r="AJ39" s="15">
        <v>97.669756000000007</v>
      </c>
      <c r="AK39" s="15">
        <v>86.556461999999996</v>
      </c>
      <c r="AL39" s="15">
        <v>98.204515999999998</v>
      </c>
      <c r="AM39" s="15">
        <v>88.80765633</v>
      </c>
      <c r="AN39" s="15">
        <v>89.283530999999996</v>
      </c>
      <c r="AO39" s="15">
        <v>99.245587</v>
      </c>
      <c r="AP39" s="15">
        <v>88.702252999999999</v>
      </c>
      <c r="AQ39" s="15">
        <v>83.378600500000005</v>
      </c>
      <c r="AR39" s="15">
        <v>83.765028999999998</v>
      </c>
      <c r="AS39" s="15">
        <v>101.15054600000001</v>
      </c>
      <c r="AT39" s="15">
        <v>99.458404999999999</v>
      </c>
      <c r="AU39" s="15">
        <v>99.458404999999999</v>
      </c>
      <c r="AV39" s="15">
        <v>100.461174</v>
      </c>
      <c r="AW39" s="15">
        <v>93.908662000000007</v>
      </c>
      <c r="AX39" s="15">
        <v>92.305346499999999</v>
      </c>
      <c r="AY39" s="15">
        <v>92.522486000000001</v>
      </c>
      <c r="AZ39" s="15">
        <v>100.07847599999999</v>
      </c>
      <c r="BA39" s="15">
        <v>92.030900000000003</v>
      </c>
      <c r="BB39" s="15">
        <v>91.651302999999999</v>
      </c>
      <c r="BC39" s="15">
        <v>91.605867000000003</v>
      </c>
      <c r="BD39" s="15">
        <v>91.294268500000001</v>
      </c>
      <c r="BE39" s="15">
        <v>91.099895000000004</v>
      </c>
      <c r="BF39" s="15">
        <v>91.605867000000003</v>
      </c>
      <c r="BG39" s="15">
        <v>99.490587000000005</v>
      </c>
      <c r="BH39" s="15">
        <v>100.66103699999999</v>
      </c>
      <c r="BI39" s="15">
        <v>100.66103699999999</v>
      </c>
      <c r="BJ39" s="15">
        <v>100.66103699999999</v>
      </c>
      <c r="BK39" s="15">
        <v>89.567310000000006</v>
      </c>
      <c r="BL39" s="15">
        <v>90.115082999999998</v>
      </c>
      <c r="BM39" s="15">
        <v>97.107732999999996</v>
      </c>
      <c r="BN39" s="15">
        <v>96.802288000000004</v>
      </c>
      <c r="BO39" s="15">
        <v>91.999354999999994</v>
      </c>
      <c r="BP39" s="15">
        <v>90.771854000000005</v>
      </c>
      <c r="BQ39" s="15">
        <v>98.045032000000006</v>
      </c>
      <c r="BR39" s="15">
        <v>86.399109999999993</v>
      </c>
      <c r="BS39" s="15">
        <v>86.417253810000005</v>
      </c>
      <c r="BT39" s="15">
        <v>95.648118999999994</v>
      </c>
      <c r="BU39" s="15">
        <v>93.06500733</v>
      </c>
      <c r="BV39" s="15">
        <v>94.997929589999998</v>
      </c>
      <c r="BW39" s="15">
        <v>99.976517000000001</v>
      </c>
      <c r="BX39" s="15">
        <v>98.929917000000003</v>
      </c>
      <c r="BY39" s="15">
        <v>92.008482000000001</v>
      </c>
      <c r="BZ39" s="15">
        <v>92.008482000000001</v>
      </c>
      <c r="CA39" s="15">
        <v>101.968637</v>
      </c>
      <c r="CB39" s="15">
        <v>98.932047999999995</v>
      </c>
      <c r="CC39" s="15">
        <v>92.033079999999998</v>
      </c>
      <c r="CD39" s="15">
        <v>96.850962999999993</v>
      </c>
      <c r="CE39" s="15">
        <v>95.962907999999999</v>
      </c>
      <c r="CF39" s="15">
        <v>97.517152999999993</v>
      </c>
      <c r="CG39" s="15">
        <v>93.102238</v>
      </c>
      <c r="CH39" s="15">
        <v>99.976517000000001</v>
      </c>
      <c r="CI39" s="15">
        <v>91.582249000000004</v>
      </c>
      <c r="CJ39" s="15">
        <v>91.946206000000004</v>
      </c>
      <c r="CK39" s="15">
        <v>93.803714999999997</v>
      </c>
      <c r="CL39" s="15">
        <v>101.766881</v>
      </c>
      <c r="CM39" s="15">
        <v>101.766881</v>
      </c>
      <c r="CN39" s="15">
        <v>102.84775500000001</v>
      </c>
      <c r="CO39" s="15">
        <v>99.439301</v>
      </c>
      <c r="CP39" s="15">
        <v>100.42536</v>
      </c>
      <c r="CQ39" s="15">
        <v>93.836194000000006</v>
      </c>
      <c r="CR39" s="15">
        <v>93.808158000000006</v>
      </c>
      <c r="CS39" s="15">
        <v>96.147071280000006</v>
      </c>
      <c r="CT39" s="15">
        <v>91.784991000000005</v>
      </c>
      <c r="CU39" s="15">
        <v>90.166075000000006</v>
      </c>
      <c r="CV39" s="15">
        <v>97.95419201</v>
      </c>
      <c r="CW39" s="15">
        <v>95.471312999999995</v>
      </c>
      <c r="CX39" s="15">
        <v>92.312605000000005</v>
      </c>
      <c r="CY39" s="15">
        <v>102.54960589</v>
      </c>
      <c r="CZ39" s="15">
        <v>90.493369999999999</v>
      </c>
      <c r="DA39" s="15">
        <v>91.8122805</v>
      </c>
      <c r="DB39" s="15">
        <v>92.151481000000004</v>
      </c>
      <c r="DC39" s="15">
        <v>91.337126999999995</v>
      </c>
      <c r="DD39" s="15">
        <v>100.598071</v>
      </c>
      <c r="DE39" s="15">
        <v>100.84650499999999</v>
      </c>
      <c r="DF39" s="15">
        <v>98.929917000000003</v>
      </c>
      <c r="DG39" s="15">
        <v>98.551479</v>
      </c>
      <c r="DH39" s="15">
        <v>91.682488000000006</v>
      </c>
      <c r="DI39" s="15">
        <v>92.008482000000001</v>
      </c>
      <c r="DJ39" s="15">
        <v>93.26272449999999</v>
      </c>
      <c r="DK39" s="15">
        <v>99.522975000000002</v>
      </c>
      <c r="DL39" s="15">
        <v>102.70511845</v>
      </c>
      <c r="DM39" s="15">
        <v>98.729158999999996</v>
      </c>
      <c r="DN39" s="15">
        <v>98.144236000000006</v>
      </c>
      <c r="DO39" s="15">
        <v>90.828322999999997</v>
      </c>
      <c r="DP39" s="15">
        <v>101.99215599999999</v>
      </c>
      <c r="DQ39" s="15">
        <v>99.930958000000004</v>
      </c>
      <c r="DR39" s="15">
        <v>96.804627999999994</v>
      </c>
      <c r="DS39" s="15">
        <v>84.007345000000001</v>
      </c>
      <c r="DT39" s="15">
        <v>99.849975999999998</v>
      </c>
      <c r="DU39" s="15">
        <v>90.915768</v>
      </c>
      <c r="DV39" s="15">
        <v>91.280286000000004</v>
      </c>
      <c r="DW39" s="15">
        <v>93.907004999999998</v>
      </c>
      <c r="DX39" s="15">
        <v>99.543209000000004</v>
      </c>
      <c r="DY39" s="15">
        <v>99.942215000000004</v>
      </c>
      <c r="DZ39" s="15">
        <v>88.832695999999999</v>
      </c>
      <c r="EA39" s="15">
        <v>87.157000999999994</v>
      </c>
      <c r="EB39" s="15">
        <v>87.157000999999994</v>
      </c>
      <c r="EC39" s="15">
        <v>89.560628030000004</v>
      </c>
      <c r="ED39" s="15">
        <v>93.610648999999995</v>
      </c>
      <c r="EE39" s="15">
        <v>93.857259999999997</v>
      </c>
      <c r="EF39" s="15">
        <v>90.375551999999999</v>
      </c>
      <c r="EG39" s="15">
        <v>90.907550000000001</v>
      </c>
      <c r="EH39" s="15">
        <v>93.998889000000005</v>
      </c>
      <c r="EI39" s="15">
        <v>93.99906</v>
      </c>
      <c r="EJ39" s="15">
        <v>110.18683458</v>
      </c>
      <c r="EK39" s="15">
        <v>101.784091</v>
      </c>
      <c r="EL39" s="15">
        <v>101.784091</v>
      </c>
      <c r="EM39" s="15">
        <v>90.887643999999995</v>
      </c>
      <c r="EN39" s="15">
        <v>98.641653000000005</v>
      </c>
      <c r="EO39" s="15">
        <v>99.048764000000006</v>
      </c>
      <c r="EP39" s="15">
        <v>98.929917000000003</v>
      </c>
      <c r="EQ39" s="15">
        <v>91.537047999999999</v>
      </c>
      <c r="ER39" s="15">
        <v>92.466131000000004</v>
      </c>
      <c r="ES39" s="15">
        <v>101.82576299999999</v>
      </c>
      <c r="ET39" s="15">
        <v>92.030900000000003</v>
      </c>
      <c r="EU39" s="15">
        <v>92.030900000000003</v>
      </c>
      <c r="EV39" s="15">
        <v>94.848848570000001</v>
      </c>
      <c r="EW39" s="15">
        <v>90.106398999999996</v>
      </c>
      <c r="EX39" s="15">
        <v>89.221304000000003</v>
      </c>
      <c r="EY39" s="15">
        <v>90.709706999999995</v>
      </c>
      <c r="EZ39" s="15">
        <v>93.964461</v>
      </c>
      <c r="FA39" s="15">
        <v>92.321106</v>
      </c>
      <c r="FB39" s="15">
        <v>90.111309000000006</v>
      </c>
      <c r="FC39" s="15">
        <v>88.804920999999993</v>
      </c>
      <c r="FD39" s="15">
        <v>93.464935999999994</v>
      </c>
      <c r="FE39" s="15">
        <v>93.890606000000005</v>
      </c>
      <c r="FF39" s="15">
        <v>94.068721999999994</v>
      </c>
      <c r="FG39" s="15">
        <v>106.97191497</v>
      </c>
      <c r="FH39" s="15">
        <v>95.774041999999994</v>
      </c>
      <c r="FI39" s="15">
        <v>101.18385000000001</v>
      </c>
      <c r="FJ39" s="15">
        <v>93.193651000000003</v>
      </c>
      <c r="FK39" s="15">
        <v>118.71890139999999</v>
      </c>
      <c r="FL39" s="15">
        <v>98.176839369999996</v>
      </c>
      <c r="FM39" s="15">
        <v>104.096219</v>
      </c>
      <c r="FN39" s="15">
        <v>89.745140500000005</v>
      </c>
      <c r="FO39" s="15">
        <v>89.902175999999997</v>
      </c>
      <c r="FP39" s="15">
        <v>90.927314999999993</v>
      </c>
      <c r="FQ39" s="15">
        <v>93.861367999999999</v>
      </c>
      <c r="FR39" s="15">
        <v>101.98097521</v>
      </c>
      <c r="FS39" s="15">
        <v>101.6429</v>
      </c>
      <c r="FT39" s="15">
        <v>101.968637</v>
      </c>
      <c r="FU39" s="15">
        <v>98.080394999999996</v>
      </c>
      <c r="FV39" s="15">
        <v>98.080394999999996</v>
      </c>
      <c r="FW39" s="15">
        <v>99.741626999999994</v>
      </c>
      <c r="FX39" s="15">
        <v>99.741626999999994</v>
      </c>
      <c r="FY39" s="15">
        <v>99.117566999999994</v>
      </c>
      <c r="FZ39" s="15">
        <v>98.164534000000003</v>
      </c>
      <c r="GA39" s="15">
        <v>98.078337000000005</v>
      </c>
      <c r="GB39" s="15">
        <v>88.701963000000006</v>
      </c>
      <c r="GC39" s="15">
        <v>88.507931999999997</v>
      </c>
      <c r="GD39" s="15">
        <v>96.618753049999995</v>
      </c>
      <c r="GE39" s="15">
        <v>95.880610000000004</v>
      </c>
      <c r="GF39" s="15">
        <v>95.816665</v>
      </c>
      <c r="GG39" s="15">
        <v>99.976517000000001</v>
      </c>
      <c r="GH39" s="15">
        <v>99.976517000000001</v>
      </c>
      <c r="GI39" s="15">
        <v>100.64653</v>
      </c>
      <c r="GJ39" s="15">
        <v>89.158801999999994</v>
      </c>
      <c r="GK39" s="15">
        <v>98.641653000000005</v>
      </c>
      <c r="GL39" s="15">
        <v>98.551479</v>
      </c>
      <c r="GM39" s="15">
        <v>102.34208173</v>
      </c>
      <c r="GN39" s="15">
        <v>89.857084</v>
      </c>
      <c r="GO39" s="15">
        <v>102.34208173</v>
      </c>
      <c r="GP39" s="15">
        <v>98.080394999999996</v>
      </c>
      <c r="GQ39" s="15">
        <v>92.466262999999998</v>
      </c>
      <c r="GR39" s="15">
        <v>98.226923999999997</v>
      </c>
      <c r="GS39" s="15">
        <v>95.640331000000003</v>
      </c>
      <c r="GT39" s="15">
        <v>89.991096999999996</v>
      </c>
      <c r="GU39" s="15">
        <v>87.705854000000002</v>
      </c>
      <c r="GV39" s="15">
        <v>93.106262000000001</v>
      </c>
      <c r="GW39" s="15">
        <v>88.467625999999996</v>
      </c>
      <c r="GX39" s="15">
        <v>99.046569000000005</v>
      </c>
      <c r="GY39" s="15">
        <v>98.618274999999997</v>
      </c>
      <c r="GZ39" s="15">
        <v>98.726337999999998</v>
      </c>
      <c r="HA39" s="15">
        <v>98.478830000000002</v>
      </c>
      <c r="HB39" s="15">
        <v>93.106262000000001</v>
      </c>
      <c r="HC39" s="15">
        <v>93.106262000000001</v>
      </c>
      <c r="HD39" s="15">
        <v>93.106262000000001</v>
      </c>
      <c r="HE39" s="15">
        <v>98.226923999999997</v>
      </c>
      <c r="HF39" s="15">
        <v>101.663213</v>
      </c>
      <c r="HG39" s="15">
        <v>101.82576299999999</v>
      </c>
      <c r="HH39" s="15">
        <v>101.82576299999999</v>
      </c>
      <c r="HI39" s="15">
        <v>101.82576299999999</v>
      </c>
      <c r="HJ39" s="15">
        <v>97.055859999999996</v>
      </c>
      <c r="HK39" s="15">
        <v>99.419002000000006</v>
      </c>
      <c r="HL39" s="15">
        <v>99.287279999999996</v>
      </c>
      <c r="HM39" s="15">
        <v>101.781627</v>
      </c>
      <c r="HN39" s="15">
        <v>100.720849</v>
      </c>
      <c r="HO39" s="15">
        <v>98.183394000000007</v>
      </c>
      <c r="HP39" s="15">
        <v>88.184034949999997</v>
      </c>
      <c r="HQ39" s="15">
        <v>101.565349</v>
      </c>
      <c r="HR39" s="15">
        <v>93.409738500000003</v>
      </c>
      <c r="HS39" s="15">
        <v>93.677665000000005</v>
      </c>
      <c r="HT39" s="15">
        <v>93.262018999999995</v>
      </c>
      <c r="HU39" s="15">
        <v>90.967630999999997</v>
      </c>
      <c r="HV39" s="15">
        <v>88.657186780000004</v>
      </c>
      <c r="HW39" s="15">
        <v>86.106430000000003</v>
      </c>
      <c r="HX39" s="15">
        <v>86.467820000000003</v>
      </c>
      <c r="HY39" s="15">
        <v>93.266680100000002</v>
      </c>
      <c r="HZ39" s="15">
        <v>93.595974999999996</v>
      </c>
      <c r="IA39" s="15">
        <v>102.687631</v>
      </c>
    </row>
    <row r="40" spans="1:235" s="4" customFormat="1" x14ac:dyDescent="0.2">
      <c r="A40" s="2"/>
      <c r="B40" s="10">
        <v>46157.770833333336</v>
      </c>
      <c r="C40" s="15">
        <v>105.1430433</v>
      </c>
      <c r="D40" s="15">
        <v>101.801033</v>
      </c>
      <c r="E40" s="15">
        <v>102.090349</v>
      </c>
      <c r="F40" s="15">
        <v>101.922381</v>
      </c>
      <c r="G40" s="15">
        <v>101.801033</v>
      </c>
      <c r="H40" s="15">
        <v>95.208890999999994</v>
      </c>
      <c r="I40" s="15">
        <v>103.125011</v>
      </c>
      <c r="J40" s="15">
        <v>102.706132</v>
      </c>
      <c r="K40" s="15">
        <v>103.444627</v>
      </c>
      <c r="L40" s="15">
        <v>94.651263999999998</v>
      </c>
      <c r="M40" s="15">
        <v>103.47448</v>
      </c>
      <c r="N40" s="15">
        <v>100.58561</v>
      </c>
      <c r="O40" s="15">
        <v>99.416313000000002</v>
      </c>
      <c r="P40" s="15">
        <v>106.895399</v>
      </c>
      <c r="Q40" s="15">
        <v>98.794161209999999</v>
      </c>
      <c r="R40" s="15">
        <v>103.43539199999999</v>
      </c>
      <c r="S40" s="15">
        <v>98.519701999999995</v>
      </c>
      <c r="T40" s="15">
        <v>105.485418</v>
      </c>
      <c r="U40" s="15">
        <v>89.636008000000004</v>
      </c>
      <c r="V40" s="15">
        <v>90.299339000000003</v>
      </c>
      <c r="W40" s="15">
        <v>103.71364199999999</v>
      </c>
      <c r="X40" s="15">
        <v>96.380610000000004</v>
      </c>
      <c r="Y40" s="15">
        <v>93.235924999999995</v>
      </c>
      <c r="Z40" s="15">
        <v>94.824517</v>
      </c>
      <c r="AA40" s="15">
        <v>102.565274</v>
      </c>
      <c r="AB40" s="15">
        <v>92.316091</v>
      </c>
      <c r="AC40" s="15">
        <v>95.044709999999995</v>
      </c>
      <c r="AD40" s="15">
        <v>96.874604000000005</v>
      </c>
      <c r="AE40" s="15">
        <v>96.125845999999996</v>
      </c>
      <c r="AF40" s="15">
        <v>91.848918999999995</v>
      </c>
      <c r="AG40" s="15">
        <v>103.52878825000001</v>
      </c>
      <c r="AH40" s="15">
        <v>104.77399115</v>
      </c>
      <c r="AI40" s="15">
        <v>104.10445900000001</v>
      </c>
      <c r="AJ40" s="15">
        <v>104.038918</v>
      </c>
      <c r="AK40" s="15">
        <v>89.601438000000002</v>
      </c>
      <c r="AL40" s="15">
        <v>103.981611</v>
      </c>
      <c r="AM40" s="15">
        <v>91.925182000000007</v>
      </c>
      <c r="AN40" s="15">
        <v>92.410377999999994</v>
      </c>
      <c r="AO40" s="15">
        <v>102.211567</v>
      </c>
      <c r="AP40" s="15">
        <v>91.542340999999993</v>
      </c>
      <c r="AQ40" s="15">
        <v>86.736654999999999</v>
      </c>
      <c r="AR40" s="15">
        <v>87.132002</v>
      </c>
      <c r="AS40" s="15">
        <v>104.13084600000001</v>
      </c>
      <c r="AT40" s="15">
        <v>102.036511</v>
      </c>
      <c r="AU40" s="15">
        <v>102.036511</v>
      </c>
      <c r="AV40" s="15">
        <v>103.06285</v>
      </c>
      <c r="AW40" s="15">
        <v>97.273249000000007</v>
      </c>
      <c r="AX40" s="15">
        <v>93.871864500000001</v>
      </c>
      <c r="AY40" s="15">
        <v>94.317963000000006</v>
      </c>
      <c r="AZ40" s="15">
        <v>105.700957</v>
      </c>
      <c r="BA40" s="15">
        <v>95.254126999999997</v>
      </c>
      <c r="BB40" s="15">
        <v>94.809128999999999</v>
      </c>
      <c r="BC40" s="15">
        <v>94.760992999999999</v>
      </c>
      <c r="BD40" s="15">
        <v>94.430863500000001</v>
      </c>
      <c r="BE40" s="15">
        <v>94.145359999999997</v>
      </c>
      <c r="BF40" s="15">
        <v>94.760992999999999</v>
      </c>
      <c r="BG40" s="15">
        <v>101.869015</v>
      </c>
      <c r="BH40" s="15">
        <v>103.26877899999999</v>
      </c>
      <c r="BI40" s="15">
        <v>103.26877899999999</v>
      </c>
      <c r="BJ40" s="15">
        <v>103.26877899999999</v>
      </c>
      <c r="BK40" s="15">
        <v>92.587182999999996</v>
      </c>
      <c r="BL40" s="15">
        <v>93.204882999999995</v>
      </c>
      <c r="BM40" s="15">
        <v>101.68622499999999</v>
      </c>
      <c r="BN40" s="15">
        <v>101.341622</v>
      </c>
      <c r="BO40" s="15">
        <v>95.118015</v>
      </c>
      <c r="BP40" s="15">
        <v>93.928380000000004</v>
      </c>
      <c r="BQ40" s="15">
        <v>101.015041</v>
      </c>
      <c r="BR40" s="15">
        <v>89.451668999999995</v>
      </c>
      <c r="BS40" s="15">
        <v>89.464997299999993</v>
      </c>
      <c r="BT40" s="15">
        <v>98.719627000000003</v>
      </c>
      <c r="BU40" s="15">
        <v>99.050544000000002</v>
      </c>
      <c r="BV40" s="15">
        <v>95.640349409999999</v>
      </c>
      <c r="BW40" s="15">
        <v>105.56283999999999</v>
      </c>
      <c r="BX40" s="15">
        <v>102.04856700000001</v>
      </c>
      <c r="BY40" s="15">
        <v>95.165379000000001</v>
      </c>
      <c r="BZ40" s="15">
        <v>95.165379000000001</v>
      </c>
      <c r="CA40" s="15">
        <v>106.91808899999999</v>
      </c>
      <c r="CB40" s="15">
        <v>106.124292</v>
      </c>
      <c r="CC40" s="15">
        <v>95.119155000000006</v>
      </c>
      <c r="CD40" s="15">
        <v>100.05083</v>
      </c>
      <c r="CE40" s="15">
        <v>99.134367999999995</v>
      </c>
      <c r="CF40" s="15">
        <v>104.403148</v>
      </c>
      <c r="CG40" s="15">
        <v>96.179366000000002</v>
      </c>
      <c r="CH40" s="15">
        <v>105.56283999999999</v>
      </c>
      <c r="CI40" s="15">
        <v>94.797647670000003</v>
      </c>
      <c r="CJ40" s="15">
        <v>95.167956000000004</v>
      </c>
      <c r="CK40" s="15">
        <v>96.935453999999993</v>
      </c>
      <c r="CL40" s="15">
        <v>107.987163</v>
      </c>
      <c r="CM40" s="15">
        <v>107.987163</v>
      </c>
      <c r="CN40" s="15">
        <v>108.239475</v>
      </c>
      <c r="CO40" s="15">
        <v>104.834281</v>
      </c>
      <c r="CP40" s="15">
        <v>105.93430499999999</v>
      </c>
      <c r="CQ40" s="15">
        <v>97.004766000000004</v>
      </c>
      <c r="CR40" s="15">
        <v>99.608900000000006</v>
      </c>
      <c r="CS40" s="15">
        <v>102.70095692</v>
      </c>
      <c r="CT40" s="15">
        <v>95.250045999999998</v>
      </c>
      <c r="CU40" s="15">
        <v>93.321342000000001</v>
      </c>
      <c r="CV40" s="15">
        <v>99.470519350000004</v>
      </c>
      <c r="CW40" s="15">
        <v>99.776493000000002</v>
      </c>
      <c r="CX40" s="15">
        <v>95.424858999999998</v>
      </c>
      <c r="CY40" s="15">
        <v>105.42356306000001</v>
      </c>
      <c r="CZ40" s="15">
        <v>93.690156999999999</v>
      </c>
      <c r="DA40" s="15">
        <v>95.036029499999998</v>
      </c>
      <c r="DB40" s="15">
        <v>95.404784000000006</v>
      </c>
      <c r="DC40" s="15">
        <v>94.393811999999997</v>
      </c>
      <c r="DD40" s="15">
        <v>103.78077</v>
      </c>
      <c r="DE40" s="15">
        <v>104.030908</v>
      </c>
      <c r="DF40" s="15">
        <v>102.04856700000001</v>
      </c>
      <c r="DG40" s="15">
        <v>101.645044</v>
      </c>
      <c r="DH40" s="15">
        <v>94.841132999999999</v>
      </c>
      <c r="DI40" s="15">
        <v>95.165379000000001</v>
      </c>
      <c r="DJ40" s="15">
        <v>96.528045500000005</v>
      </c>
      <c r="DK40" s="15">
        <v>102.684703</v>
      </c>
      <c r="DL40" s="15">
        <v>111.43931492</v>
      </c>
      <c r="DM40" s="15">
        <v>101.925066</v>
      </c>
      <c r="DN40" s="15">
        <v>101.323052</v>
      </c>
      <c r="DO40" s="15">
        <v>93.878838669999993</v>
      </c>
      <c r="DP40" s="15">
        <v>107.35568000000001</v>
      </c>
      <c r="DQ40" s="15">
        <v>105.07568499999999</v>
      </c>
      <c r="DR40" s="15">
        <v>102.391689</v>
      </c>
      <c r="DS40" s="15">
        <v>86.997392000000005</v>
      </c>
      <c r="DT40" s="15">
        <v>104.958995</v>
      </c>
      <c r="DU40" s="15">
        <v>94.061103000000003</v>
      </c>
      <c r="DV40" s="15">
        <v>94.431810999999996</v>
      </c>
      <c r="DW40" s="15">
        <v>97.184207000000001</v>
      </c>
      <c r="DX40" s="15">
        <v>102.66167299999999</v>
      </c>
      <c r="DY40" s="15">
        <v>103.053769</v>
      </c>
      <c r="DZ40" s="15">
        <v>91.927728000000002</v>
      </c>
      <c r="EA40" s="15">
        <v>89.127913000000007</v>
      </c>
      <c r="EB40" s="15">
        <v>89.127913000000007</v>
      </c>
      <c r="EC40" s="15">
        <v>94.224161449999997</v>
      </c>
      <c r="ED40" s="15">
        <v>96.722920000000002</v>
      </c>
      <c r="EE40" s="15">
        <v>96.959372999999999</v>
      </c>
      <c r="EF40" s="15">
        <v>93.441778999999997</v>
      </c>
      <c r="EG40" s="15">
        <v>94.038757000000004</v>
      </c>
      <c r="EH40" s="15">
        <v>99.041922</v>
      </c>
      <c r="EI40" s="15">
        <v>97.390692000000001</v>
      </c>
      <c r="EJ40" s="15">
        <v>113.65781095</v>
      </c>
      <c r="EK40" s="15">
        <v>104.778111</v>
      </c>
      <c r="EL40" s="15">
        <v>104.778111</v>
      </c>
      <c r="EM40" s="15">
        <v>94.110759999999999</v>
      </c>
      <c r="EN40" s="15">
        <v>101.749476</v>
      </c>
      <c r="EO40" s="15">
        <v>102.172971</v>
      </c>
      <c r="EP40" s="15">
        <v>102.04856700000001</v>
      </c>
      <c r="EQ40" s="15">
        <v>95.138796999999997</v>
      </c>
      <c r="ER40" s="15">
        <v>95.483981</v>
      </c>
      <c r="ES40" s="15">
        <v>107.183423</v>
      </c>
      <c r="ET40" s="15">
        <v>95.254126999999997</v>
      </c>
      <c r="EU40" s="15">
        <v>95.254126999999997</v>
      </c>
      <c r="EV40" s="15">
        <v>98.064552190000001</v>
      </c>
      <c r="EW40" s="15">
        <v>93.301500000000004</v>
      </c>
      <c r="EX40" s="15">
        <v>92.256468999999996</v>
      </c>
      <c r="EY40" s="15">
        <v>93.900588999999997</v>
      </c>
      <c r="EZ40" s="15">
        <v>96.604083000000003</v>
      </c>
      <c r="FA40" s="15">
        <v>95.350790000000003</v>
      </c>
      <c r="FB40" s="15">
        <v>93.628838999999999</v>
      </c>
      <c r="FC40" s="15">
        <v>92.287803999999994</v>
      </c>
      <c r="FD40" s="15">
        <v>97.060366999999999</v>
      </c>
      <c r="FE40" s="15">
        <v>97.465145000000007</v>
      </c>
      <c r="FF40" s="15">
        <v>97.634541999999996</v>
      </c>
      <c r="FG40" s="15">
        <v>114.19442992</v>
      </c>
      <c r="FH40" s="15">
        <v>100.26264500000001</v>
      </c>
      <c r="FI40" s="15">
        <v>106.43634</v>
      </c>
      <c r="FJ40" s="15">
        <v>96.508156</v>
      </c>
      <c r="FK40" s="15">
        <v>130.05440017000001</v>
      </c>
      <c r="FL40" s="15">
        <v>103.41897147</v>
      </c>
      <c r="FM40" s="15">
        <v>109.43584</v>
      </c>
      <c r="FN40" s="15">
        <v>90.628989500000003</v>
      </c>
      <c r="FO40" s="15">
        <v>91.038820999999999</v>
      </c>
      <c r="FP40" s="15">
        <v>94.115397000000002</v>
      </c>
      <c r="FQ40" s="15">
        <v>96.993015</v>
      </c>
      <c r="FR40" s="15">
        <v>106.93113301</v>
      </c>
      <c r="FS40" s="15">
        <v>106.56285099999999</v>
      </c>
      <c r="FT40" s="15">
        <v>106.91808899999999</v>
      </c>
      <c r="FU40" s="15">
        <v>101.16996899999999</v>
      </c>
      <c r="FV40" s="15">
        <v>101.16996899999999</v>
      </c>
      <c r="FW40" s="15">
        <v>111.46042</v>
      </c>
      <c r="FX40" s="15">
        <v>111.46042</v>
      </c>
      <c r="FY40" s="15">
        <v>110.14421299999999</v>
      </c>
      <c r="FZ40" s="15">
        <v>101.339308</v>
      </c>
      <c r="GA40" s="15">
        <v>101.24381700000001</v>
      </c>
      <c r="GB40" s="15">
        <v>91.371841000000003</v>
      </c>
      <c r="GC40" s="15">
        <v>91.161353000000005</v>
      </c>
      <c r="GD40" s="15">
        <v>100.65084675</v>
      </c>
      <c r="GE40" s="15">
        <v>99.035081000000005</v>
      </c>
      <c r="GF40" s="15">
        <v>101.275695</v>
      </c>
      <c r="GG40" s="15">
        <v>105.56283999999999</v>
      </c>
      <c r="GH40" s="15">
        <v>105.56283999999999</v>
      </c>
      <c r="GI40" s="15">
        <v>103.61590700000001</v>
      </c>
      <c r="GJ40" s="15">
        <v>92.284435000000002</v>
      </c>
      <c r="GK40" s="15">
        <v>101.749476</v>
      </c>
      <c r="GL40" s="15">
        <v>101.645044</v>
      </c>
      <c r="GM40" s="15">
        <v>105.27299723</v>
      </c>
      <c r="GN40" s="15">
        <v>93.282657</v>
      </c>
      <c r="GO40" s="15">
        <v>105.27299723</v>
      </c>
      <c r="GP40" s="15">
        <v>101.16996899999999</v>
      </c>
      <c r="GQ40" s="15">
        <v>95.621373000000006</v>
      </c>
      <c r="GR40" s="15">
        <v>101.317618</v>
      </c>
      <c r="GS40" s="15">
        <v>98.791405999999995</v>
      </c>
      <c r="GT40" s="15">
        <v>93.171565000000001</v>
      </c>
      <c r="GU40" s="15">
        <v>91.101705999999993</v>
      </c>
      <c r="GV40" s="15">
        <v>96.341047000000003</v>
      </c>
      <c r="GW40" s="15">
        <v>91.558712</v>
      </c>
      <c r="GX40" s="15">
        <v>104.022882</v>
      </c>
      <c r="GY40" s="15">
        <v>100.901369</v>
      </c>
      <c r="GZ40" s="15">
        <v>101.689616</v>
      </c>
      <c r="HA40" s="15">
        <v>101.504881</v>
      </c>
      <c r="HB40" s="15">
        <v>96.341047000000003</v>
      </c>
      <c r="HC40" s="15">
        <v>96.341047000000003</v>
      </c>
      <c r="HD40" s="15">
        <v>96.341047000000003</v>
      </c>
      <c r="HE40" s="15">
        <v>101.317618</v>
      </c>
      <c r="HF40" s="15">
        <v>107.02758</v>
      </c>
      <c r="HG40" s="15">
        <v>107.183423</v>
      </c>
      <c r="HH40" s="15">
        <v>107.183423</v>
      </c>
      <c r="HI40" s="15">
        <v>107.183423</v>
      </c>
      <c r="HJ40" s="15">
        <v>101.648814</v>
      </c>
      <c r="HK40" s="15">
        <v>102.445531</v>
      </c>
      <c r="HL40" s="15">
        <v>102.340186</v>
      </c>
      <c r="HM40" s="15">
        <v>107.23514900000001</v>
      </c>
      <c r="HN40" s="15">
        <v>103.977358</v>
      </c>
      <c r="HO40" s="15">
        <v>103.049576</v>
      </c>
      <c r="HP40" s="15">
        <v>91.498626180000002</v>
      </c>
      <c r="HQ40" s="15">
        <v>106.872794</v>
      </c>
      <c r="HR40" s="15">
        <v>96.764352000000002</v>
      </c>
      <c r="HS40" s="15">
        <v>97.038439999999994</v>
      </c>
      <c r="HT40" s="15">
        <v>97.203517000000005</v>
      </c>
      <c r="HU40" s="15">
        <v>94.142466999999996</v>
      </c>
      <c r="HV40" s="15">
        <v>92.583870790000006</v>
      </c>
      <c r="HW40" s="15">
        <v>89.513031499999997</v>
      </c>
      <c r="HX40" s="15">
        <v>89.868384000000006</v>
      </c>
      <c r="HY40" s="15">
        <v>98.773989409999999</v>
      </c>
      <c r="HZ40" s="15">
        <v>96.951408999999998</v>
      </c>
      <c r="IA40" s="15">
        <v>108.100364</v>
      </c>
    </row>
    <row r="41" spans="1:235" s="4" customFormat="1" x14ac:dyDescent="0.2">
      <c r="A41" s="2"/>
      <c r="B41" s="10">
        <v>46157.791666666664</v>
      </c>
      <c r="C41" s="15">
        <v>104.76664925999999</v>
      </c>
      <c r="D41" s="15">
        <v>101.092985</v>
      </c>
      <c r="E41" s="15">
        <v>101.381844</v>
      </c>
      <c r="F41" s="15">
        <v>101.21572399999999</v>
      </c>
      <c r="G41" s="15">
        <v>101.092985</v>
      </c>
      <c r="H41" s="15">
        <v>94.312111999999999</v>
      </c>
      <c r="I41" s="15">
        <v>102.072418</v>
      </c>
      <c r="J41" s="15">
        <v>101.649432</v>
      </c>
      <c r="K41" s="15">
        <v>102.40168199999999</v>
      </c>
      <c r="L41" s="15">
        <v>93.739445000000003</v>
      </c>
      <c r="M41" s="15">
        <v>102.88535299999999</v>
      </c>
      <c r="N41" s="15">
        <v>99.668171000000001</v>
      </c>
      <c r="O41" s="15">
        <v>98.482051999999996</v>
      </c>
      <c r="P41" s="15">
        <v>106.569226</v>
      </c>
      <c r="Q41" s="15">
        <v>98.595880910000005</v>
      </c>
      <c r="R41" s="15">
        <v>102.44763399999999</v>
      </c>
      <c r="S41" s="15">
        <v>97.929025999999993</v>
      </c>
      <c r="T41" s="15">
        <v>105.079436</v>
      </c>
      <c r="U41" s="15">
        <v>88.7341725</v>
      </c>
      <c r="V41" s="15">
        <v>89.398276999999993</v>
      </c>
      <c r="W41" s="15">
        <v>103.20019000000001</v>
      </c>
      <c r="X41" s="15">
        <v>95.453361000000001</v>
      </c>
      <c r="Y41" s="15">
        <v>92.095609999999994</v>
      </c>
      <c r="Z41" s="15">
        <v>93.878157999999999</v>
      </c>
      <c r="AA41" s="15">
        <v>101.66751499999999</v>
      </c>
      <c r="AB41" s="15">
        <v>91.366677999999993</v>
      </c>
      <c r="AC41" s="15">
        <v>94.043355000000005</v>
      </c>
      <c r="AD41" s="15">
        <v>95.938333999999998</v>
      </c>
      <c r="AE41" s="15">
        <v>95.202791000000005</v>
      </c>
      <c r="AF41" s="15">
        <v>90.995513000000003</v>
      </c>
      <c r="AG41" s="15">
        <v>103.0957135</v>
      </c>
      <c r="AH41" s="15">
        <v>104.338956</v>
      </c>
      <c r="AI41" s="15">
        <v>103.684071</v>
      </c>
      <c r="AJ41" s="15">
        <v>103.606449</v>
      </c>
      <c r="AK41" s="15">
        <v>88.753978000000004</v>
      </c>
      <c r="AL41" s="15">
        <v>103.474423</v>
      </c>
      <c r="AM41" s="15">
        <v>91.005470000000003</v>
      </c>
      <c r="AN41" s="15">
        <v>91.490295000000003</v>
      </c>
      <c r="AO41" s="15">
        <v>101.27582700000001</v>
      </c>
      <c r="AP41" s="15">
        <v>90.779674999999997</v>
      </c>
      <c r="AQ41" s="15">
        <v>85.894202000000007</v>
      </c>
      <c r="AR41" s="15">
        <v>86.289585000000002</v>
      </c>
      <c r="AS41" s="15">
        <v>103.087661</v>
      </c>
      <c r="AT41" s="15">
        <v>101.114746</v>
      </c>
      <c r="AU41" s="15">
        <v>101.114746</v>
      </c>
      <c r="AV41" s="15">
        <v>102.113389</v>
      </c>
      <c r="AW41" s="15">
        <v>96.321932000000004</v>
      </c>
      <c r="AX41" s="15">
        <v>93.364644999999996</v>
      </c>
      <c r="AY41" s="15">
        <v>93.774739999999994</v>
      </c>
      <c r="AZ41" s="15">
        <v>105.355147</v>
      </c>
      <c r="BA41" s="15">
        <v>94.372157000000001</v>
      </c>
      <c r="BB41" s="15">
        <v>93.933532999999997</v>
      </c>
      <c r="BC41" s="15">
        <v>93.886386999999999</v>
      </c>
      <c r="BD41" s="15">
        <v>93.563050500000003</v>
      </c>
      <c r="BE41" s="15">
        <v>93.280490999999998</v>
      </c>
      <c r="BF41" s="15">
        <v>93.886386999999999</v>
      </c>
      <c r="BG41" s="15">
        <v>100.938694</v>
      </c>
      <c r="BH41" s="15">
        <v>102.314983</v>
      </c>
      <c r="BI41" s="15">
        <v>102.314983</v>
      </c>
      <c r="BJ41" s="15">
        <v>102.314983</v>
      </c>
      <c r="BK41" s="15">
        <v>91.692158000000006</v>
      </c>
      <c r="BL41" s="15">
        <v>92.309379000000007</v>
      </c>
      <c r="BM41" s="15">
        <v>101.061065</v>
      </c>
      <c r="BN41" s="15">
        <v>100.709082</v>
      </c>
      <c r="BO41" s="15">
        <v>94.026134999999996</v>
      </c>
      <c r="BP41" s="15">
        <v>92.871289000000004</v>
      </c>
      <c r="BQ41" s="15">
        <v>100.451843</v>
      </c>
      <c r="BR41" s="15">
        <v>88.605953999999997</v>
      </c>
      <c r="BS41" s="15">
        <v>88.619156290000006</v>
      </c>
      <c r="BT41" s="15">
        <v>97.734347</v>
      </c>
      <c r="BU41" s="15">
        <v>98.364829</v>
      </c>
      <c r="BV41" s="15">
        <v>94.486925260000007</v>
      </c>
      <c r="BW41" s="15">
        <v>105.217159</v>
      </c>
      <c r="BX41" s="15">
        <v>101.116366</v>
      </c>
      <c r="BY41" s="15">
        <v>94.017683000000005</v>
      </c>
      <c r="BZ41" s="15">
        <v>94.017683000000005</v>
      </c>
      <c r="CA41" s="15">
        <v>106.200254</v>
      </c>
      <c r="CB41" s="15">
        <v>105.880607</v>
      </c>
      <c r="CC41" s="15">
        <v>94.060744</v>
      </c>
      <c r="CD41" s="15">
        <v>99.463790000000003</v>
      </c>
      <c r="CE41" s="15">
        <v>98.554186999999999</v>
      </c>
      <c r="CF41" s="15">
        <v>104.067555</v>
      </c>
      <c r="CG41" s="15">
        <v>95.539299999999997</v>
      </c>
      <c r="CH41" s="15">
        <v>105.217159</v>
      </c>
      <c r="CI41" s="15">
        <v>93.926330329999999</v>
      </c>
      <c r="CJ41" s="15">
        <v>94.287994999999995</v>
      </c>
      <c r="CK41" s="15">
        <v>96.117767000000001</v>
      </c>
      <c r="CL41" s="15">
        <v>107.91864</v>
      </c>
      <c r="CM41" s="15">
        <v>107.91864</v>
      </c>
      <c r="CN41" s="15">
        <v>108.079947</v>
      </c>
      <c r="CO41" s="15">
        <v>104.489085</v>
      </c>
      <c r="CP41" s="15">
        <v>105.641086</v>
      </c>
      <c r="CQ41" s="15">
        <v>96.246281999999994</v>
      </c>
      <c r="CR41" s="15">
        <v>98.922630999999996</v>
      </c>
      <c r="CS41" s="15">
        <v>101.96585483</v>
      </c>
      <c r="CT41" s="15">
        <v>94.246655000000004</v>
      </c>
      <c r="CU41" s="15">
        <v>92.319547</v>
      </c>
      <c r="CV41" s="15">
        <v>98.461248240000003</v>
      </c>
      <c r="CW41" s="15">
        <v>99.023173999999997</v>
      </c>
      <c r="CX41" s="15">
        <v>94.030297000000004</v>
      </c>
      <c r="CY41" s="15">
        <v>104.50078531</v>
      </c>
      <c r="CZ41" s="15">
        <v>92.622326999999999</v>
      </c>
      <c r="DA41" s="15">
        <v>94.12124</v>
      </c>
      <c r="DB41" s="15">
        <v>94.479499000000004</v>
      </c>
      <c r="DC41" s="15">
        <v>93.260645999999994</v>
      </c>
      <c r="DD41" s="15">
        <v>102.825171</v>
      </c>
      <c r="DE41" s="15">
        <v>103.08324399999999</v>
      </c>
      <c r="DF41" s="15">
        <v>101.116366</v>
      </c>
      <c r="DG41" s="15">
        <v>100.72221500000001</v>
      </c>
      <c r="DH41" s="15">
        <v>93.700907000000001</v>
      </c>
      <c r="DI41" s="15">
        <v>94.017683000000005</v>
      </c>
      <c r="DJ41" s="15">
        <v>95.606930000000006</v>
      </c>
      <c r="DK41" s="15">
        <v>101.717618</v>
      </c>
      <c r="DL41" s="15">
        <v>111.18342543999999</v>
      </c>
      <c r="DM41" s="15">
        <v>100.99885399999999</v>
      </c>
      <c r="DN41" s="15">
        <v>100.39882799999999</v>
      </c>
      <c r="DO41" s="15">
        <v>93.015365000000003</v>
      </c>
      <c r="DP41" s="15">
        <v>107.197031</v>
      </c>
      <c r="DQ41" s="15">
        <v>104.685343</v>
      </c>
      <c r="DR41" s="15">
        <v>101.781325</v>
      </c>
      <c r="DS41" s="15">
        <v>86.145690000000002</v>
      </c>
      <c r="DT41" s="15">
        <v>104.558424</v>
      </c>
      <c r="DU41" s="15">
        <v>93.185112000000004</v>
      </c>
      <c r="DV41" s="15">
        <v>93.556016999999997</v>
      </c>
      <c r="DW41" s="15">
        <v>96.333667000000005</v>
      </c>
      <c r="DX41" s="15">
        <v>101.740802</v>
      </c>
      <c r="DY41" s="15">
        <v>102.14760200000001</v>
      </c>
      <c r="DZ41" s="15">
        <v>91.399732</v>
      </c>
      <c r="EA41" s="15">
        <v>88.814245</v>
      </c>
      <c r="EB41" s="15">
        <v>88.814245</v>
      </c>
      <c r="EC41" s="15">
        <v>93.48608376</v>
      </c>
      <c r="ED41" s="15">
        <v>95.979281</v>
      </c>
      <c r="EE41" s="15">
        <v>96.215997999999999</v>
      </c>
      <c r="EF41" s="15">
        <v>92.515127000000007</v>
      </c>
      <c r="EG41" s="15">
        <v>93.103577999999999</v>
      </c>
      <c r="EH41" s="15">
        <v>97.807231000000002</v>
      </c>
      <c r="EI41" s="15">
        <v>96.625844999999998</v>
      </c>
      <c r="EJ41" s="15">
        <v>112.66295841</v>
      </c>
      <c r="EK41" s="15">
        <v>103.67871599999999</v>
      </c>
      <c r="EL41" s="15">
        <v>103.67871599999999</v>
      </c>
      <c r="EM41" s="15">
        <v>93.112864000000002</v>
      </c>
      <c r="EN41" s="15">
        <v>100.82453700000001</v>
      </c>
      <c r="EO41" s="15">
        <v>101.235466</v>
      </c>
      <c r="EP41" s="15">
        <v>101.116366</v>
      </c>
      <c r="EQ41" s="15">
        <v>94.227187999999998</v>
      </c>
      <c r="ER41" s="15">
        <v>94.610580999999996</v>
      </c>
      <c r="ES41" s="15">
        <v>107.017133</v>
      </c>
      <c r="ET41" s="15">
        <v>94.372157000000001</v>
      </c>
      <c r="EU41" s="15">
        <v>94.372157000000001</v>
      </c>
      <c r="EV41" s="15">
        <v>97.102972949999995</v>
      </c>
      <c r="EW41" s="15">
        <v>92.416043999999999</v>
      </c>
      <c r="EX41" s="15">
        <v>91.397750000000002</v>
      </c>
      <c r="EY41" s="15">
        <v>92.990938999999997</v>
      </c>
      <c r="EZ41" s="15">
        <v>95.623896000000002</v>
      </c>
      <c r="FA41" s="15">
        <v>94.471783000000002</v>
      </c>
      <c r="FB41" s="15">
        <v>92.735737999999998</v>
      </c>
      <c r="FC41" s="15">
        <v>91.445758999999995</v>
      </c>
      <c r="FD41" s="15">
        <v>96.166804999999997</v>
      </c>
      <c r="FE41" s="15">
        <v>96.659141000000005</v>
      </c>
      <c r="FF41" s="15">
        <v>96.865093000000002</v>
      </c>
      <c r="FG41" s="15">
        <v>113.45530629</v>
      </c>
      <c r="FH41" s="15">
        <v>99.556369000000004</v>
      </c>
      <c r="FI41" s="15">
        <v>106.14585</v>
      </c>
      <c r="FJ41" s="15">
        <v>95.602368999999996</v>
      </c>
      <c r="FK41" s="15">
        <v>129.39452553000001</v>
      </c>
      <c r="FL41" s="15">
        <v>102.82103308000001</v>
      </c>
      <c r="FM41" s="15">
        <v>109.408067</v>
      </c>
      <c r="FN41" s="15">
        <v>90.357500000000002</v>
      </c>
      <c r="FO41" s="15">
        <v>90.697665999999998</v>
      </c>
      <c r="FP41" s="15">
        <v>93.206511000000006</v>
      </c>
      <c r="FQ41" s="15">
        <v>96.171993999999998</v>
      </c>
      <c r="FR41" s="15">
        <v>106.21321043</v>
      </c>
      <c r="FS41" s="15">
        <v>105.845698</v>
      </c>
      <c r="FT41" s="15">
        <v>106.200254</v>
      </c>
      <c r="FU41" s="15">
        <v>100.25882799999999</v>
      </c>
      <c r="FV41" s="15">
        <v>100.25882799999999</v>
      </c>
      <c r="FW41" s="15">
        <v>110.048828</v>
      </c>
      <c r="FX41" s="15">
        <v>110.048828</v>
      </c>
      <c r="FY41" s="15">
        <v>108.74310699999999</v>
      </c>
      <c r="FZ41" s="15">
        <v>100.411698</v>
      </c>
      <c r="GA41" s="15">
        <v>100.31666300000001</v>
      </c>
      <c r="GB41" s="15">
        <v>90.138959999999997</v>
      </c>
      <c r="GC41" s="15">
        <v>90.017712000000003</v>
      </c>
      <c r="GD41" s="15">
        <v>99.849390940000006</v>
      </c>
      <c r="GE41" s="15">
        <v>98.464545999999999</v>
      </c>
      <c r="GF41" s="15">
        <v>100.545895</v>
      </c>
      <c r="GG41" s="15">
        <v>105.217159</v>
      </c>
      <c r="GH41" s="15">
        <v>105.217159</v>
      </c>
      <c r="GI41" s="15">
        <v>102.617586</v>
      </c>
      <c r="GJ41" s="15">
        <v>91.335224670000002</v>
      </c>
      <c r="GK41" s="15">
        <v>100.82453700000001</v>
      </c>
      <c r="GL41" s="15">
        <v>100.72221500000001</v>
      </c>
      <c r="GM41" s="15">
        <v>104.3515374</v>
      </c>
      <c r="GN41" s="15">
        <v>92.230424999999997</v>
      </c>
      <c r="GO41" s="15">
        <v>104.3515374</v>
      </c>
      <c r="GP41" s="15">
        <v>100.25882799999999</v>
      </c>
      <c r="GQ41" s="15">
        <v>94.712553</v>
      </c>
      <c r="GR41" s="15">
        <v>100.40646700000001</v>
      </c>
      <c r="GS41" s="15">
        <v>98.054450000000003</v>
      </c>
      <c r="GT41" s="15">
        <v>92.285740000000004</v>
      </c>
      <c r="GU41" s="15">
        <v>90.247617000000005</v>
      </c>
      <c r="GV41" s="15">
        <v>95.417175999999998</v>
      </c>
      <c r="GW41" s="15">
        <v>91.032861999999994</v>
      </c>
      <c r="GX41" s="15">
        <v>103.495087</v>
      </c>
      <c r="GY41" s="15">
        <v>99.980481999999995</v>
      </c>
      <c r="GZ41" s="15">
        <v>100.769541</v>
      </c>
      <c r="HA41" s="15">
        <v>100.59093</v>
      </c>
      <c r="HB41" s="15">
        <v>95.417175999999998</v>
      </c>
      <c r="HC41" s="15">
        <v>95.417175999999998</v>
      </c>
      <c r="HD41" s="15">
        <v>95.417175999999998</v>
      </c>
      <c r="HE41" s="15">
        <v>100.40646700000001</v>
      </c>
      <c r="HF41" s="15">
        <v>106.863589</v>
      </c>
      <c r="HG41" s="15">
        <v>107.017133</v>
      </c>
      <c r="HH41" s="15">
        <v>107.017133</v>
      </c>
      <c r="HI41" s="15">
        <v>107.017133</v>
      </c>
      <c r="HJ41" s="15">
        <v>100.97247</v>
      </c>
      <c r="HK41" s="15">
        <v>101.57239199999999</v>
      </c>
      <c r="HL41" s="15">
        <v>101.455231</v>
      </c>
      <c r="HM41" s="15">
        <v>106.80124600000001</v>
      </c>
      <c r="HN41" s="15">
        <v>102.935576</v>
      </c>
      <c r="HO41" s="15">
        <v>102.490225</v>
      </c>
      <c r="HP41" s="15">
        <v>90.466518120000003</v>
      </c>
      <c r="HQ41" s="15">
        <v>106.639185</v>
      </c>
      <c r="HR41" s="15">
        <v>95.813519499999998</v>
      </c>
      <c r="HS41" s="15">
        <v>96.087512000000004</v>
      </c>
      <c r="HT41" s="15">
        <v>96.442029000000005</v>
      </c>
      <c r="HU41" s="15">
        <v>93.244684000000007</v>
      </c>
      <c r="HV41" s="15">
        <v>91.859953939999997</v>
      </c>
      <c r="HW41" s="15">
        <v>88.663691999999998</v>
      </c>
      <c r="HX41" s="15">
        <v>89.018507</v>
      </c>
      <c r="HY41" s="15">
        <v>98.464381709999998</v>
      </c>
      <c r="HZ41" s="15">
        <v>96.014340000000004</v>
      </c>
      <c r="IA41" s="15">
        <v>107.96222400000001</v>
      </c>
    </row>
    <row r="42" spans="1:235" s="4" customFormat="1" x14ac:dyDescent="0.2">
      <c r="A42" s="2"/>
      <c r="B42" s="10">
        <v>46157.8125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</row>
    <row r="43" spans="1:235" s="4" customFormat="1" x14ac:dyDescent="0.2">
      <c r="A43" s="2"/>
      <c r="B43" s="10">
        <v>46157.833333333336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</row>
    <row r="44" spans="1:235" s="4" customFormat="1" x14ac:dyDescent="0.2">
      <c r="A44" s="2"/>
      <c r="B44" s="10">
        <v>46157.854166666664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</row>
    <row r="45" spans="1:235" s="4" customFormat="1" x14ac:dyDescent="0.2">
      <c r="A45" s="2"/>
      <c r="B45" s="10">
        <v>46157.875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</row>
    <row r="46" spans="1:235" s="4" customFormat="1" x14ac:dyDescent="0.2">
      <c r="A46" s="2"/>
      <c r="B46" s="10">
        <v>46157.895833333336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</row>
    <row r="47" spans="1:235" s="4" customFormat="1" x14ac:dyDescent="0.2">
      <c r="A47" s="2"/>
      <c r="B47" s="10">
        <v>46157.916666666664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</row>
    <row r="48" spans="1:235" s="4" customFormat="1" x14ac:dyDescent="0.2">
      <c r="A48" s="2"/>
      <c r="B48" s="10">
        <v>46157.9375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</row>
    <row r="49" spans="1:235" s="4" customFormat="1" x14ac:dyDescent="0.2">
      <c r="A49" s="2"/>
      <c r="B49" s="10">
        <v>46157.958333333336</v>
      </c>
      <c r="C49" s="15">
        <v>92.963383960000002</v>
      </c>
      <c r="D49" s="15">
        <v>89.855771000000004</v>
      </c>
      <c r="E49" s="15">
        <v>90.037244999999999</v>
      </c>
      <c r="F49" s="15">
        <v>89.934443000000002</v>
      </c>
      <c r="G49" s="15">
        <v>89.855771000000004</v>
      </c>
      <c r="H49" s="15">
        <v>87.089410000000001</v>
      </c>
      <c r="I49" s="15">
        <v>94.229799999999997</v>
      </c>
      <c r="J49" s="15">
        <v>93.835215000000005</v>
      </c>
      <c r="K49" s="15">
        <v>94.478048999999999</v>
      </c>
      <c r="L49" s="15">
        <v>86.902139000000005</v>
      </c>
      <c r="M49" s="15">
        <v>90.897030999999998</v>
      </c>
      <c r="N49" s="15">
        <v>90.970910000000003</v>
      </c>
      <c r="O49" s="15">
        <v>89.636218999999997</v>
      </c>
      <c r="P49" s="15">
        <v>93.415105999999994</v>
      </c>
      <c r="Q49" s="15">
        <v>87.560810880000005</v>
      </c>
      <c r="R49" s="15">
        <v>94.521842000000007</v>
      </c>
      <c r="S49" s="15">
        <v>88.779594000000003</v>
      </c>
      <c r="T49" s="15">
        <v>92.472840000000005</v>
      </c>
      <c r="U49" s="15">
        <v>80.820671000000004</v>
      </c>
      <c r="V49" s="15">
        <v>81.433257999999995</v>
      </c>
      <c r="W49" s="15">
        <v>91.322574000000003</v>
      </c>
      <c r="X49" s="15">
        <v>87.862849999999995</v>
      </c>
      <c r="Y49" s="15">
        <v>85.003258000000002</v>
      </c>
      <c r="Z49" s="15">
        <v>86.533758000000006</v>
      </c>
      <c r="AA49" s="15">
        <v>93.970288999999994</v>
      </c>
      <c r="AB49" s="15">
        <v>84.385378000000003</v>
      </c>
      <c r="AC49" s="15">
        <v>87.628011000000001</v>
      </c>
      <c r="AD49" s="15">
        <v>88.172542000000007</v>
      </c>
      <c r="AE49" s="15">
        <v>87.657375999999999</v>
      </c>
      <c r="AF49" s="15">
        <v>83.423665999999997</v>
      </c>
      <c r="AG49" s="15">
        <v>90.588509000000002</v>
      </c>
      <c r="AH49" s="15">
        <v>91.869667919999998</v>
      </c>
      <c r="AI49" s="15">
        <v>91.247512</v>
      </c>
      <c r="AJ49" s="15">
        <v>91.222274999999996</v>
      </c>
      <c r="AK49" s="15">
        <v>82.208597999999995</v>
      </c>
      <c r="AL49" s="15">
        <v>91.550946999999994</v>
      </c>
      <c r="AM49" s="15">
        <v>83.991166000000007</v>
      </c>
      <c r="AN49" s="15">
        <v>84.437861999999996</v>
      </c>
      <c r="AO49" s="15">
        <v>93.378816999999998</v>
      </c>
      <c r="AP49" s="15">
        <v>84.040163000000007</v>
      </c>
      <c r="AQ49" s="15">
        <v>78.361091500000001</v>
      </c>
      <c r="AR49" s="15">
        <v>78.728617</v>
      </c>
      <c r="AS49" s="15">
        <v>94.758407000000005</v>
      </c>
      <c r="AT49" s="15">
        <v>92.844177999999999</v>
      </c>
      <c r="AU49" s="15">
        <v>92.844177999999999</v>
      </c>
      <c r="AV49" s="15">
        <v>93.921537999999998</v>
      </c>
      <c r="AW49" s="15">
        <v>88.567094999999995</v>
      </c>
      <c r="AX49" s="15">
        <v>86.240102500000006</v>
      </c>
      <c r="AY49" s="15">
        <v>86.481780999999998</v>
      </c>
      <c r="AZ49" s="15">
        <v>93.121831</v>
      </c>
      <c r="BA49" s="15">
        <v>87.000827999999998</v>
      </c>
      <c r="BB49" s="15">
        <v>86.706365000000005</v>
      </c>
      <c r="BC49" s="15">
        <v>86.675935999999993</v>
      </c>
      <c r="BD49" s="15">
        <v>86.467316249999996</v>
      </c>
      <c r="BE49" s="15">
        <v>86.273228000000003</v>
      </c>
      <c r="BF49" s="15">
        <v>86.675935999999993</v>
      </c>
      <c r="BG49" s="15">
        <v>93.458971000000005</v>
      </c>
      <c r="BH49" s="15">
        <v>94.023510000000002</v>
      </c>
      <c r="BI49" s="15">
        <v>94.023510000000002</v>
      </c>
      <c r="BJ49" s="15">
        <v>94.023510000000002</v>
      </c>
      <c r="BK49" s="15">
        <v>84.485339999999994</v>
      </c>
      <c r="BL49" s="15">
        <v>85.057441999999995</v>
      </c>
      <c r="BM49" s="15">
        <v>90.921702999999994</v>
      </c>
      <c r="BN49" s="15">
        <v>90.709727000000001</v>
      </c>
      <c r="BO49" s="15">
        <v>88.098823999999993</v>
      </c>
      <c r="BP49" s="15">
        <v>86.600622999999999</v>
      </c>
      <c r="BQ49" s="15">
        <v>91.223896999999994</v>
      </c>
      <c r="BR49" s="15">
        <v>82.260694999999998</v>
      </c>
      <c r="BS49" s="15">
        <v>82.272951840000005</v>
      </c>
      <c r="BT49" s="15">
        <v>90.222570000000005</v>
      </c>
      <c r="BU49" s="15">
        <v>87.288555830000007</v>
      </c>
      <c r="BV49" s="15">
        <v>88.941469339999998</v>
      </c>
      <c r="BW49" s="15">
        <v>92.962903999999995</v>
      </c>
      <c r="BX49" s="15">
        <v>93.210774000000001</v>
      </c>
      <c r="BY49" s="15">
        <v>88.499767000000006</v>
      </c>
      <c r="BZ49" s="15">
        <v>88.499767000000006</v>
      </c>
      <c r="CA49" s="15">
        <v>93.077472999999998</v>
      </c>
      <c r="CB49" s="15">
        <v>92.310443000000006</v>
      </c>
      <c r="CC49" s="15">
        <v>87.943422999999996</v>
      </c>
      <c r="CD49" s="15">
        <v>89.642764</v>
      </c>
      <c r="CE49" s="15">
        <v>89.087489000000005</v>
      </c>
      <c r="CF49" s="15">
        <v>91.373749000000004</v>
      </c>
      <c r="CG49" s="15">
        <v>88.106684999999999</v>
      </c>
      <c r="CH49" s="15">
        <v>92.904555000000002</v>
      </c>
      <c r="CI49" s="15">
        <v>86.589588000000006</v>
      </c>
      <c r="CJ49" s="15">
        <v>86.923193999999995</v>
      </c>
      <c r="CK49" s="15">
        <v>88.799254000000005</v>
      </c>
      <c r="CL49" s="15">
        <v>94.408745999999994</v>
      </c>
      <c r="CM49" s="15">
        <v>94.408745999999994</v>
      </c>
      <c r="CN49" s="15">
        <v>96.058698000000007</v>
      </c>
      <c r="CO49" s="15">
        <v>92.825457</v>
      </c>
      <c r="CP49" s="15">
        <v>93.771063999999996</v>
      </c>
      <c r="CQ49" s="15">
        <v>87.942739000000003</v>
      </c>
      <c r="CR49" s="15">
        <v>87.875501999999997</v>
      </c>
      <c r="CS49" s="15">
        <v>90.527443250000005</v>
      </c>
      <c r="CT49" s="15">
        <v>86.342586999999995</v>
      </c>
      <c r="CU49" s="15">
        <v>85.605941999999999</v>
      </c>
      <c r="CV49" s="15">
        <v>92.236147880000004</v>
      </c>
      <c r="CW49" s="15">
        <v>88.425067999999996</v>
      </c>
      <c r="CX49" s="15">
        <v>87.091425999999998</v>
      </c>
      <c r="CY49" s="15">
        <v>96.589053010000001</v>
      </c>
      <c r="CZ49" s="15">
        <v>85.333574999999996</v>
      </c>
      <c r="DA49" s="15">
        <v>87.244817999999995</v>
      </c>
      <c r="DB49" s="15">
        <v>87.374645999999998</v>
      </c>
      <c r="DC49" s="15">
        <v>87.398668999999998</v>
      </c>
      <c r="DD49" s="15">
        <v>94.793751999999998</v>
      </c>
      <c r="DE49" s="15">
        <v>95.043824000000001</v>
      </c>
      <c r="DF49" s="15">
        <v>93.210774000000001</v>
      </c>
      <c r="DG49" s="15">
        <v>92.874194000000003</v>
      </c>
      <c r="DH49" s="15">
        <v>88.092264999999998</v>
      </c>
      <c r="DI49" s="15">
        <v>88.499767000000006</v>
      </c>
      <c r="DJ49" s="15">
        <v>87.932049000000006</v>
      </c>
      <c r="DK49" s="15">
        <v>93.797392000000002</v>
      </c>
      <c r="DL49" s="15">
        <v>96.933626919999995</v>
      </c>
      <c r="DM49" s="15">
        <v>91.788302000000002</v>
      </c>
      <c r="DN49" s="15">
        <v>91.468646000000007</v>
      </c>
      <c r="DO49" s="15">
        <v>86.047939</v>
      </c>
      <c r="DP49" s="15">
        <v>95.244632999999993</v>
      </c>
      <c r="DQ49" s="15">
        <v>93.264353999999997</v>
      </c>
      <c r="DR49" s="15">
        <v>90.172093000000004</v>
      </c>
      <c r="DS49" s="15">
        <v>79.690901999999994</v>
      </c>
      <c r="DT49" s="15">
        <v>93.225911999999994</v>
      </c>
      <c r="DU49" s="15">
        <v>86.010977999999994</v>
      </c>
      <c r="DV49" s="15">
        <v>86.355598999999998</v>
      </c>
      <c r="DW49" s="15">
        <v>88.229825000000005</v>
      </c>
      <c r="DX49" s="15">
        <v>93.611878000000004</v>
      </c>
      <c r="DY49" s="15">
        <v>93.853815999999995</v>
      </c>
      <c r="DZ49" s="15">
        <v>82.347206</v>
      </c>
      <c r="EA49" s="15">
        <v>82.562982000000005</v>
      </c>
      <c r="EB49" s="15">
        <v>82.562982000000005</v>
      </c>
      <c r="EC49" s="15">
        <v>84.533846190000006</v>
      </c>
      <c r="ED49" s="15">
        <v>88.604231999999996</v>
      </c>
      <c r="EE49" s="15">
        <v>88.845945</v>
      </c>
      <c r="EF49" s="15">
        <v>85.415687000000005</v>
      </c>
      <c r="EG49" s="15">
        <v>85.898245000000003</v>
      </c>
      <c r="EH49" s="15">
        <v>85.127694000000005</v>
      </c>
      <c r="EI49" s="15">
        <v>88.086169999999996</v>
      </c>
      <c r="EJ49" s="15">
        <v>104.13326972999999</v>
      </c>
      <c r="EK49" s="15">
        <v>95.249105999999998</v>
      </c>
      <c r="EL49" s="15">
        <v>95.249105999999998</v>
      </c>
      <c r="EM49" s="15">
        <v>86.029893999999999</v>
      </c>
      <c r="EN49" s="15">
        <v>92.955026000000004</v>
      </c>
      <c r="EO49" s="15">
        <v>93.334460000000007</v>
      </c>
      <c r="EP49" s="15">
        <v>93.210774000000001</v>
      </c>
      <c r="EQ49" s="15">
        <v>86.301175999999998</v>
      </c>
      <c r="ER49" s="15">
        <v>87.693984999999998</v>
      </c>
      <c r="ES49" s="15">
        <v>95.080079999999995</v>
      </c>
      <c r="ET49" s="15">
        <v>87.000827999999998</v>
      </c>
      <c r="EU49" s="15">
        <v>87.000827999999998</v>
      </c>
      <c r="EV49" s="15">
        <v>89.318900060000004</v>
      </c>
      <c r="EW49" s="15">
        <v>85.179862</v>
      </c>
      <c r="EX49" s="15">
        <v>84.509867999999997</v>
      </c>
      <c r="EY49" s="15">
        <v>85.797951999999995</v>
      </c>
      <c r="EZ49" s="15">
        <v>89.578183999999993</v>
      </c>
      <c r="FA49" s="15">
        <v>86.070787999999993</v>
      </c>
      <c r="FB49" s="15">
        <v>84.686982999999998</v>
      </c>
      <c r="FC49" s="15">
        <v>83.521665999999996</v>
      </c>
      <c r="FD49" s="15">
        <v>87.678312000000005</v>
      </c>
      <c r="FE49" s="15">
        <v>88.006192999999996</v>
      </c>
      <c r="FF49" s="15">
        <v>88.143444000000002</v>
      </c>
      <c r="FG49" s="15">
        <v>100.50540658</v>
      </c>
      <c r="FH49" s="15">
        <v>88.551473000000001</v>
      </c>
      <c r="FI49" s="15">
        <v>94.402862999999996</v>
      </c>
      <c r="FJ49" s="15">
        <v>87.890107999999998</v>
      </c>
      <c r="FK49" s="15">
        <v>115.82481258</v>
      </c>
      <c r="FL49" s="15">
        <v>92.357340170000001</v>
      </c>
      <c r="FM49" s="15">
        <v>97.215463</v>
      </c>
      <c r="FN49" s="15">
        <v>83.415723999999997</v>
      </c>
      <c r="FO49" s="15">
        <v>83.748361000000003</v>
      </c>
      <c r="FP49" s="15">
        <v>86.089725000000001</v>
      </c>
      <c r="FQ49" s="15">
        <v>88.830927000000003</v>
      </c>
      <c r="FR49" s="15">
        <v>93.088828449999994</v>
      </c>
      <c r="FS49" s="15">
        <v>92.852790999999996</v>
      </c>
      <c r="FT49" s="15">
        <v>93.077472999999998</v>
      </c>
      <c r="FU49" s="15">
        <v>92.479995000000002</v>
      </c>
      <c r="FV49" s="15">
        <v>92.479995000000002</v>
      </c>
      <c r="FW49" s="15">
        <v>91.86806</v>
      </c>
      <c r="FX49" s="15">
        <v>91.86806</v>
      </c>
      <c r="FY49" s="15">
        <v>91.124498000000003</v>
      </c>
      <c r="FZ49" s="15">
        <v>91.680941000000004</v>
      </c>
      <c r="GA49" s="15">
        <v>91.633438999999996</v>
      </c>
      <c r="GB49" s="15">
        <v>84.316496000000001</v>
      </c>
      <c r="GC49" s="15">
        <v>84.271118999999999</v>
      </c>
      <c r="GD49" s="15">
        <v>90.85519687</v>
      </c>
      <c r="GE49" s="15">
        <v>88.990621000000004</v>
      </c>
      <c r="GF49" s="15">
        <v>89.122615999999994</v>
      </c>
      <c r="GG49" s="15">
        <v>92.987256000000002</v>
      </c>
      <c r="GH49" s="15">
        <v>92.987256000000002</v>
      </c>
      <c r="GI49" s="15">
        <v>94.368285</v>
      </c>
      <c r="GJ49" s="15">
        <v>84.356048670000007</v>
      </c>
      <c r="GK49" s="15">
        <v>92.955026000000004</v>
      </c>
      <c r="GL49" s="15">
        <v>92.874194000000003</v>
      </c>
      <c r="GM49" s="15">
        <v>96.451104630000003</v>
      </c>
      <c r="GN49" s="15">
        <v>82.104022000000001</v>
      </c>
      <c r="GO49" s="15">
        <v>96.451104630000003</v>
      </c>
      <c r="GP49" s="15">
        <v>92.479995000000002</v>
      </c>
      <c r="GQ49" s="15">
        <v>87.352728999999997</v>
      </c>
      <c r="GR49" s="15">
        <v>92.621224999999995</v>
      </c>
      <c r="GS49" s="15">
        <v>90.539254999999997</v>
      </c>
      <c r="GT49" s="15">
        <v>85.02355</v>
      </c>
      <c r="GU49" s="15">
        <v>82.552823000000004</v>
      </c>
      <c r="GV49" s="15">
        <v>87.821800999999994</v>
      </c>
      <c r="GW49" s="15">
        <v>82.006013999999993</v>
      </c>
      <c r="GX49" s="15">
        <v>92.641469999999998</v>
      </c>
      <c r="GY49" s="15">
        <v>92.942967999999993</v>
      </c>
      <c r="GZ49" s="15">
        <v>92.979395999999994</v>
      </c>
      <c r="HA49" s="15">
        <v>92.774517000000003</v>
      </c>
      <c r="HB49" s="15">
        <v>87.821800999999994</v>
      </c>
      <c r="HC49" s="15">
        <v>87.821800999999994</v>
      </c>
      <c r="HD49" s="15">
        <v>87.821800999999994</v>
      </c>
      <c r="HE49" s="15">
        <v>92.621224999999995</v>
      </c>
      <c r="HF49" s="15">
        <v>94.938249999999996</v>
      </c>
      <c r="HG49" s="15">
        <v>95.080079999999995</v>
      </c>
      <c r="HH49" s="15">
        <v>95.080079999999995</v>
      </c>
      <c r="HI49" s="15">
        <v>95.080079999999995</v>
      </c>
      <c r="HJ49" s="15">
        <v>89.672895999999994</v>
      </c>
      <c r="HK49" s="15">
        <v>93.240234999999998</v>
      </c>
      <c r="HL49" s="15">
        <v>93.085206999999997</v>
      </c>
      <c r="HM49" s="15">
        <v>93.423242000000002</v>
      </c>
      <c r="HN49" s="15">
        <v>94.967027000000002</v>
      </c>
      <c r="HO49" s="15">
        <v>91.858234999999993</v>
      </c>
      <c r="HP49" s="15">
        <v>80.533782579999993</v>
      </c>
      <c r="HQ49" s="15">
        <v>94.768810999999999</v>
      </c>
      <c r="HR49" s="15">
        <v>88.217281</v>
      </c>
      <c r="HS49" s="15">
        <v>88.400029000000004</v>
      </c>
      <c r="HT49" s="15">
        <v>87.207102000000006</v>
      </c>
      <c r="HU49" s="15">
        <v>85.924308999999994</v>
      </c>
      <c r="HV49" s="15">
        <v>83.934836610000005</v>
      </c>
      <c r="HW49" s="15">
        <v>80.848323500000006</v>
      </c>
      <c r="HX49" s="15">
        <v>81.247472999999999</v>
      </c>
      <c r="HY49" s="15">
        <v>86.987239329999994</v>
      </c>
      <c r="HZ49" s="15">
        <v>88.241144000000006</v>
      </c>
      <c r="IA49" s="15">
        <v>95.820734000000002</v>
      </c>
    </row>
    <row r="50" spans="1:235" s="4" customFormat="1" x14ac:dyDescent="0.2">
      <c r="A50" s="2"/>
      <c r="B50" s="10">
        <v>46157.979166666664</v>
      </c>
      <c r="C50" s="15">
        <v>92.05642005</v>
      </c>
      <c r="D50" s="15">
        <v>88.440653999999995</v>
      </c>
      <c r="E50" s="15">
        <v>88.606624999999994</v>
      </c>
      <c r="F50" s="15">
        <v>88.513343000000006</v>
      </c>
      <c r="G50" s="15">
        <v>88.440653999999995</v>
      </c>
      <c r="H50" s="15">
        <v>85.855300999999997</v>
      </c>
      <c r="I50" s="15">
        <v>92.541317000000006</v>
      </c>
      <c r="J50" s="15">
        <v>92.166207999999997</v>
      </c>
      <c r="K50" s="15">
        <v>92.772192000000004</v>
      </c>
      <c r="L50" s="15">
        <v>85.684804</v>
      </c>
      <c r="M50" s="15">
        <v>89.426327000000001</v>
      </c>
      <c r="N50" s="15">
        <v>89.334259000000003</v>
      </c>
      <c r="O50" s="15">
        <v>88.071077000000002</v>
      </c>
      <c r="P50" s="15">
        <v>92.266122999999993</v>
      </c>
      <c r="Q50" s="15">
        <v>86.449573670000007</v>
      </c>
      <c r="R50" s="15">
        <v>92.791257000000002</v>
      </c>
      <c r="S50" s="15">
        <v>87.087461000000005</v>
      </c>
      <c r="T50" s="15">
        <v>91.423073000000002</v>
      </c>
      <c r="U50" s="15">
        <v>80.077371499999998</v>
      </c>
      <c r="V50" s="15">
        <v>80.656908000000001</v>
      </c>
      <c r="W50" s="15">
        <v>90.389989999999997</v>
      </c>
      <c r="X50" s="15">
        <v>86.564967999999993</v>
      </c>
      <c r="Y50" s="15">
        <v>83.830809000000002</v>
      </c>
      <c r="Z50" s="15">
        <v>85.284255999999999</v>
      </c>
      <c r="AA50" s="15">
        <v>92.158075999999994</v>
      </c>
      <c r="AB50" s="15">
        <v>83.159013999999999</v>
      </c>
      <c r="AC50" s="15">
        <v>86.328642000000002</v>
      </c>
      <c r="AD50" s="15">
        <v>86.860346000000007</v>
      </c>
      <c r="AE50" s="15">
        <v>86.374205000000003</v>
      </c>
      <c r="AF50" s="15">
        <v>82.355200999999994</v>
      </c>
      <c r="AG50" s="15">
        <v>89.687341500000002</v>
      </c>
      <c r="AH50" s="15">
        <v>90.969980160000006</v>
      </c>
      <c r="AI50" s="15">
        <v>90.335494999999995</v>
      </c>
      <c r="AJ50" s="15">
        <v>90.324513999999994</v>
      </c>
      <c r="AK50" s="15">
        <v>80.965299000000002</v>
      </c>
      <c r="AL50" s="15">
        <v>90.601230999999999</v>
      </c>
      <c r="AM50" s="15">
        <v>82.781015670000002</v>
      </c>
      <c r="AN50" s="15">
        <v>83.212646000000007</v>
      </c>
      <c r="AO50" s="15">
        <v>91.657424000000006</v>
      </c>
      <c r="AP50" s="15">
        <v>82.308819999999997</v>
      </c>
      <c r="AQ50" s="15">
        <v>77.574459000000004</v>
      </c>
      <c r="AR50" s="15">
        <v>77.922275999999997</v>
      </c>
      <c r="AS50" s="15">
        <v>92.939976000000001</v>
      </c>
      <c r="AT50" s="15">
        <v>91.079564000000005</v>
      </c>
      <c r="AU50" s="15">
        <v>91.079564000000005</v>
      </c>
      <c r="AV50" s="15">
        <v>92.092303000000001</v>
      </c>
      <c r="AW50" s="15">
        <v>87.213548000000003</v>
      </c>
      <c r="AX50" s="15">
        <v>85.077769000000004</v>
      </c>
      <c r="AY50" s="15">
        <v>85.311905999999993</v>
      </c>
      <c r="AZ50" s="15">
        <v>92.403383000000005</v>
      </c>
      <c r="BA50" s="15">
        <v>85.797179999999997</v>
      </c>
      <c r="BB50" s="15">
        <v>85.523313000000002</v>
      </c>
      <c r="BC50" s="15">
        <v>85.498694999999998</v>
      </c>
      <c r="BD50" s="15">
        <v>85.329932999999997</v>
      </c>
      <c r="BE50" s="15">
        <v>85.109803999999997</v>
      </c>
      <c r="BF50" s="15">
        <v>85.498694999999998</v>
      </c>
      <c r="BG50" s="15">
        <v>91.682861000000003</v>
      </c>
      <c r="BH50" s="15">
        <v>92.182070999999993</v>
      </c>
      <c r="BI50" s="15">
        <v>92.182070999999993</v>
      </c>
      <c r="BJ50" s="15">
        <v>92.182070999999993</v>
      </c>
      <c r="BK50" s="15">
        <v>83.322209999999998</v>
      </c>
      <c r="BL50" s="15">
        <v>83.865643000000006</v>
      </c>
      <c r="BM50" s="15">
        <v>89.808141000000006</v>
      </c>
      <c r="BN50" s="15">
        <v>89.599121999999994</v>
      </c>
      <c r="BO50" s="15">
        <v>86.733647000000005</v>
      </c>
      <c r="BP50" s="15">
        <v>85.281619000000006</v>
      </c>
      <c r="BQ50" s="15">
        <v>89.536544000000006</v>
      </c>
      <c r="BR50" s="15">
        <v>81.021320000000003</v>
      </c>
      <c r="BS50" s="15">
        <v>81.033392180000007</v>
      </c>
      <c r="BT50" s="15">
        <v>88.637460000000004</v>
      </c>
      <c r="BU50" s="15">
        <v>86.834195170000001</v>
      </c>
      <c r="BV50" s="15">
        <v>87.539373229999995</v>
      </c>
      <c r="BW50" s="15">
        <v>92.337539000000007</v>
      </c>
      <c r="BX50" s="15">
        <v>91.528174000000007</v>
      </c>
      <c r="BY50" s="15">
        <v>87.104634000000004</v>
      </c>
      <c r="BZ50" s="15">
        <v>87.104634000000004</v>
      </c>
      <c r="CA50" s="15">
        <v>91.387242000000001</v>
      </c>
      <c r="CB50" s="15">
        <v>91.179700999999994</v>
      </c>
      <c r="CC50" s="15">
        <v>86.605538999999993</v>
      </c>
      <c r="CD50" s="15">
        <v>87.848118999999997</v>
      </c>
      <c r="CE50" s="15">
        <v>87.356842999999998</v>
      </c>
      <c r="CF50" s="15">
        <v>90.337975</v>
      </c>
      <c r="CG50" s="15">
        <v>86.734093999999999</v>
      </c>
      <c r="CH50" s="15">
        <v>92.337539000000007</v>
      </c>
      <c r="CI50" s="15">
        <v>85.408355</v>
      </c>
      <c r="CJ50" s="15">
        <v>85.723776999999998</v>
      </c>
      <c r="CK50" s="15">
        <v>87.355382000000006</v>
      </c>
      <c r="CL50" s="15">
        <v>93.324104000000005</v>
      </c>
      <c r="CM50" s="15">
        <v>93.324104000000005</v>
      </c>
      <c r="CN50" s="15">
        <v>94.820473000000007</v>
      </c>
      <c r="CO50" s="15">
        <v>91.990824000000003</v>
      </c>
      <c r="CP50" s="15">
        <v>92.871674999999996</v>
      </c>
      <c r="CQ50" s="15">
        <v>86.727039000000005</v>
      </c>
      <c r="CR50" s="15">
        <v>87.322772000000001</v>
      </c>
      <c r="CS50" s="15">
        <v>89.878927239999996</v>
      </c>
      <c r="CT50" s="15">
        <v>85.082389000000006</v>
      </c>
      <c r="CU50" s="15">
        <v>84.321719000000002</v>
      </c>
      <c r="CV50" s="15">
        <v>90.649927860000005</v>
      </c>
      <c r="CW50" s="15">
        <v>87.045060000000007</v>
      </c>
      <c r="CX50" s="15">
        <v>85.596241000000006</v>
      </c>
      <c r="CY50" s="15">
        <v>94.726337259999994</v>
      </c>
      <c r="CZ50" s="15">
        <v>83.987542000000005</v>
      </c>
      <c r="DA50" s="15">
        <v>85.970924499999995</v>
      </c>
      <c r="DB50" s="15">
        <v>86.097740999999999</v>
      </c>
      <c r="DC50" s="15">
        <v>86.205220999999995</v>
      </c>
      <c r="DD50" s="15">
        <v>93.036745999999994</v>
      </c>
      <c r="DE50" s="15">
        <v>93.280570999999995</v>
      </c>
      <c r="DF50" s="15">
        <v>91.528174000000007</v>
      </c>
      <c r="DG50" s="15">
        <v>91.199388999999996</v>
      </c>
      <c r="DH50" s="15">
        <v>86.720845999999995</v>
      </c>
      <c r="DI50" s="15">
        <v>87.104634000000004</v>
      </c>
      <c r="DJ50" s="15">
        <v>86.638651500000009</v>
      </c>
      <c r="DK50" s="15">
        <v>92.100117999999995</v>
      </c>
      <c r="DL50" s="15">
        <v>95.746253969999998</v>
      </c>
      <c r="DM50" s="15">
        <v>90.103786999999997</v>
      </c>
      <c r="DN50" s="15">
        <v>89.814763999999997</v>
      </c>
      <c r="DO50" s="15">
        <v>84.884674000000004</v>
      </c>
      <c r="DP50" s="15">
        <v>94.052126999999999</v>
      </c>
      <c r="DQ50" s="15">
        <v>92.225865999999996</v>
      </c>
      <c r="DR50" s="15">
        <v>89.359762000000003</v>
      </c>
      <c r="DS50" s="15">
        <v>78.548392000000007</v>
      </c>
      <c r="DT50" s="15">
        <v>92.151723000000004</v>
      </c>
      <c r="DU50" s="15">
        <v>84.927633999999998</v>
      </c>
      <c r="DV50" s="15">
        <v>85.222810999999993</v>
      </c>
      <c r="DW50" s="15">
        <v>86.942509999999999</v>
      </c>
      <c r="DX50" s="15">
        <v>91.886666000000005</v>
      </c>
      <c r="DY50" s="15">
        <v>92.098866999999998</v>
      </c>
      <c r="DZ50" s="15">
        <v>80.964472000000001</v>
      </c>
      <c r="EA50" s="15">
        <v>79.076464999999999</v>
      </c>
      <c r="EB50" s="15">
        <v>79.076464999999999</v>
      </c>
      <c r="EC50" s="15">
        <v>83.403767790000003</v>
      </c>
      <c r="ED50" s="15">
        <v>87.218204999999998</v>
      </c>
      <c r="EE50" s="15">
        <v>87.432592</v>
      </c>
      <c r="EF50" s="15">
        <v>84.222882999999996</v>
      </c>
      <c r="EG50" s="15">
        <v>84.680974000000006</v>
      </c>
      <c r="EH50" s="15">
        <v>83.286795999999995</v>
      </c>
      <c r="EI50" s="15">
        <v>86.887311999999994</v>
      </c>
      <c r="EJ50" s="15">
        <v>102.12506408</v>
      </c>
      <c r="EK50" s="15">
        <v>93.392819000000003</v>
      </c>
      <c r="EL50" s="15">
        <v>93.392819000000003</v>
      </c>
      <c r="EM50" s="15">
        <v>84.697418999999996</v>
      </c>
      <c r="EN50" s="15">
        <v>91.281419999999997</v>
      </c>
      <c r="EO50" s="15">
        <v>91.648471999999998</v>
      </c>
      <c r="EP50" s="15">
        <v>91.528174000000007</v>
      </c>
      <c r="EQ50" s="15">
        <v>85.031460999999993</v>
      </c>
      <c r="ER50" s="15">
        <v>86.515457999999995</v>
      </c>
      <c r="ES50" s="15">
        <v>93.893472000000003</v>
      </c>
      <c r="ET50" s="15">
        <v>85.797179999999997</v>
      </c>
      <c r="EU50" s="15">
        <v>85.797179999999997</v>
      </c>
      <c r="EV50" s="15">
        <v>87.957514709999998</v>
      </c>
      <c r="EW50" s="15">
        <v>83.912964000000002</v>
      </c>
      <c r="EX50" s="15">
        <v>83.129209000000003</v>
      </c>
      <c r="EY50" s="15">
        <v>84.542627999999993</v>
      </c>
      <c r="EZ50" s="15">
        <v>88.037673999999996</v>
      </c>
      <c r="FA50" s="15">
        <v>84.783844999999999</v>
      </c>
      <c r="FB50" s="15">
        <v>83.599665000000002</v>
      </c>
      <c r="FC50" s="15">
        <v>82.458241000000001</v>
      </c>
      <c r="FD50" s="15">
        <v>86.564954999999998</v>
      </c>
      <c r="FE50" s="15">
        <v>86.847067999999993</v>
      </c>
      <c r="FF50" s="15">
        <v>86.965177999999995</v>
      </c>
      <c r="FG50" s="15">
        <v>99.773784340000006</v>
      </c>
      <c r="FH50" s="15">
        <v>87.221884000000003</v>
      </c>
      <c r="FI50" s="15">
        <v>93.243375999999998</v>
      </c>
      <c r="FJ50" s="15">
        <v>86.614501000000004</v>
      </c>
      <c r="FK50" s="15">
        <v>114.38046108</v>
      </c>
      <c r="FL50" s="15">
        <v>91.181630479999995</v>
      </c>
      <c r="FM50" s="15">
        <v>95.882282000000004</v>
      </c>
      <c r="FN50" s="15">
        <v>82.449999500000004</v>
      </c>
      <c r="FO50" s="15">
        <v>82.759585000000001</v>
      </c>
      <c r="FP50" s="15">
        <v>84.832706999999999</v>
      </c>
      <c r="FQ50" s="15">
        <v>87.391188999999997</v>
      </c>
      <c r="FR50" s="15">
        <v>91.398391239999995</v>
      </c>
      <c r="FS50" s="15">
        <v>91.181684000000004</v>
      </c>
      <c r="FT50" s="15">
        <v>91.387242000000001</v>
      </c>
      <c r="FU50" s="15">
        <v>90.820196999999993</v>
      </c>
      <c r="FV50" s="15">
        <v>90.820196999999993</v>
      </c>
      <c r="FW50" s="15">
        <v>89.088784000000004</v>
      </c>
      <c r="FX50" s="15">
        <v>89.088784000000004</v>
      </c>
      <c r="FY50" s="15">
        <v>88.443095</v>
      </c>
      <c r="FZ50" s="15">
        <v>90.028637000000003</v>
      </c>
      <c r="GA50" s="15">
        <v>89.983538999999993</v>
      </c>
      <c r="GB50" s="15">
        <v>83.810839000000001</v>
      </c>
      <c r="GC50" s="15">
        <v>83.716685999999996</v>
      </c>
      <c r="GD50" s="15">
        <v>89.619784699999997</v>
      </c>
      <c r="GE50" s="15">
        <v>87.269406000000004</v>
      </c>
      <c r="GF50" s="15">
        <v>88.437106999999997</v>
      </c>
      <c r="GG50" s="15">
        <v>92.337539000000007</v>
      </c>
      <c r="GH50" s="15">
        <v>92.337539000000007</v>
      </c>
      <c r="GI50" s="15">
        <v>92.579976000000002</v>
      </c>
      <c r="GJ50" s="15">
        <v>83.131111000000004</v>
      </c>
      <c r="GK50" s="15">
        <v>91.281419999999997</v>
      </c>
      <c r="GL50" s="15">
        <v>91.199388999999996</v>
      </c>
      <c r="GM50" s="15">
        <v>94.591049209999994</v>
      </c>
      <c r="GN50" s="15">
        <v>80.765896999999995</v>
      </c>
      <c r="GO50" s="15">
        <v>94.591049209999994</v>
      </c>
      <c r="GP50" s="15">
        <v>90.820196999999993</v>
      </c>
      <c r="GQ50" s="15">
        <v>86.086539000000002</v>
      </c>
      <c r="GR50" s="15">
        <v>90.952162999999999</v>
      </c>
      <c r="GS50" s="15">
        <v>88.970670999999996</v>
      </c>
      <c r="GT50" s="15">
        <v>83.820043999999996</v>
      </c>
      <c r="GU50" s="15">
        <v>81.509276</v>
      </c>
      <c r="GV50" s="15">
        <v>86.522780999999995</v>
      </c>
      <c r="GW50" s="15">
        <v>80.640140000000002</v>
      </c>
      <c r="GX50" s="15">
        <v>91.486217999999994</v>
      </c>
      <c r="GY50" s="15">
        <v>91.214040999999995</v>
      </c>
      <c r="GZ50" s="15">
        <v>91.281098999999998</v>
      </c>
      <c r="HA50" s="15">
        <v>91.090419999999995</v>
      </c>
      <c r="HB50" s="15">
        <v>86.522780999999995</v>
      </c>
      <c r="HC50" s="15">
        <v>86.522780999999995</v>
      </c>
      <c r="HD50" s="15">
        <v>86.522780999999995</v>
      </c>
      <c r="HE50" s="15">
        <v>90.952162999999999</v>
      </c>
      <c r="HF50" s="15">
        <v>93.756675000000001</v>
      </c>
      <c r="HG50" s="15">
        <v>93.893472000000003</v>
      </c>
      <c r="HH50" s="15">
        <v>93.893472000000003</v>
      </c>
      <c r="HI50" s="15">
        <v>93.893472000000003</v>
      </c>
      <c r="HJ50" s="15">
        <v>88.296096000000006</v>
      </c>
      <c r="HK50" s="15">
        <v>91.509247000000002</v>
      </c>
      <c r="HL50" s="15">
        <v>91.365420999999998</v>
      </c>
      <c r="HM50" s="15">
        <v>91.730018000000001</v>
      </c>
      <c r="HN50" s="15">
        <v>93.241123999999999</v>
      </c>
      <c r="HO50" s="15">
        <v>90.765217000000007</v>
      </c>
      <c r="HP50" s="15">
        <v>79.221249220000004</v>
      </c>
      <c r="HQ50" s="15">
        <v>93.586320000000001</v>
      </c>
      <c r="HR50" s="15">
        <v>86.885513000000003</v>
      </c>
      <c r="HS50" s="15">
        <v>87.057951000000003</v>
      </c>
      <c r="HT50" s="15">
        <v>86.041189000000003</v>
      </c>
      <c r="HU50" s="15">
        <v>84.688793000000004</v>
      </c>
      <c r="HV50" s="15">
        <v>82.774540920000007</v>
      </c>
      <c r="HW50" s="15">
        <v>79.891326000000007</v>
      </c>
      <c r="HX50" s="15">
        <v>80.270729000000003</v>
      </c>
      <c r="HY50" s="15">
        <v>86.294509619999999</v>
      </c>
      <c r="HZ50" s="15">
        <v>86.921852999999999</v>
      </c>
      <c r="IA50" s="15">
        <v>94.576034000000007</v>
      </c>
    </row>
    <row r="51" spans="1:235" s="4" customFormat="1" x14ac:dyDescent="0.2">
      <c r="A51" s="2"/>
      <c r="B51" s="10">
        <v>46157.999305555553</v>
      </c>
      <c r="C51" s="15">
        <v>73.318364729999999</v>
      </c>
      <c r="D51" s="15">
        <v>71.140893000000005</v>
      </c>
      <c r="E51" s="15">
        <v>71.270173999999997</v>
      </c>
      <c r="F51" s="15">
        <v>71.196028999999996</v>
      </c>
      <c r="G51" s="15">
        <v>71.140893000000005</v>
      </c>
      <c r="H51" s="15">
        <v>68.458855</v>
      </c>
      <c r="I51" s="15">
        <v>73.791983000000002</v>
      </c>
      <c r="J51" s="15">
        <v>73.452606000000003</v>
      </c>
      <c r="K51" s="15">
        <v>73.999502000000007</v>
      </c>
      <c r="L51" s="15">
        <v>68.267756000000006</v>
      </c>
      <c r="M51" s="15">
        <v>71.920302000000007</v>
      </c>
      <c r="N51" s="15">
        <v>70.992022000000006</v>
      </c>
      <c r="O51" s="15">
        <v>69.924462000000005</v>
      </c>
      <c r="P51" s="15">
        <v>74.028153000000003</v>
      </c>
      <c r="Q51" s="15">
        <v>68.974038989999997</v>
      </c>
      <c r="R51" s="15">
        <v>74.029764999999998</v>
      </c>
      <c r="S51" s="15">
        <v>68.736382000000006</v>
      </c>
      <c r="T51" s="15">
        <v>72.902094000000005</v>
      </c>
      <c r="U51" s="15">
        <v>63.38091</v>
      </c>
      <c r="V51" s="15">
        <v>63.874318000000002</v>
      </c>
      <c r="W51" s="15">
        <v>71.94699</v>
      </c>
      <c r="X51" s="15">
        <v>68.958448000000004</v>
      </c>
      <c r="Y51" s="15">
        <v>66.828359000000006</v>
      </c>
      <c r="Z51" s="15">
        <v>68.028575000000004</v>
      </c>
      <c r="AA51" s="15">
        <v>73.481069000000005</v>
      </c>
      <c r="AB51" s="15">
        <v>66.228778000000005</v>
      </c>
      <c r="AC51" s="15">
        <v>68.699672000000007</v>
      </c>
      <c r="AD51" s="15">
        <v>69.196262000000004</v>
      </c>
      <c r="AE51" s="15">
        <v>68.811034000000006</v>
      </c>
      <c r="AF51" s="15">
        <v>66.566995000000006</v>
      </c>
      <c r="AG51" s="15">
        <v>71.178483999999997</v>
      </c>
      <c r="AH51" s="15">
        <v>72.284760829999996</v>
      </c>
      <c r="AI51" s="15">
        <v>71.795674000000005</v>
      </c>
      <c r="AJ51" s="15">
        <v>71.773128</v>
      </c>
      <c r="AK51" s="15">
        <v>65.204907000000006</v>
      </c>
      <c r="AL51" s="15">
        <v>72.123475999999997</v>
      </c>
      <c r="AM51" s="15">
        <v>65.926406330000006</v>
      </c>
      <c r="AN51" s="15">
        <v>66.279336000000001</v>
      </c>
      <c r="AO51" s="15">
        <v>73.128604999999993</v>
      </c>
      <c r="AP51" s="15">
        <v>66.341258999999994</v>
      </c>
      <c r="AQ51" s="15">
        <v>64.776595499999999</v>
      </c>
      <c r="AR51" s="15">
        <v>64.933655999999999</v>
      </c>
      <c r="AS51" s="15">
        <v>74.135833000000005</v>
      </c>
      <c r="AT51" s="15">
        <v>72.583101999999997</v>
      </c>
      <c r="AU51" s="15">
        <v>72.583101999999997</v>
      </c>
      <c r="AV51" s="15">
        <v>73.438328999999996</v>
      </c>
      <c r="AW51" s="15">
        <v>69.448364999999995</v>
      </c>
      <c r="AX51" s="15">
        <v>66.764346500000002</v>
      </c>
      <c r="AY51" s="15">
        <v>67.065550999999999</v>
      </c>
      <c r="AZ51" s="15">
        <v>73.568301000000005</v>
      </c>
      <c r="BA51" s="15">
        <v>68.419235999999998</v>
      </c>
      <c r="BB51" s="15">
        <v>68.197451999999998</v>
      </c>
      <c r="BC51" s="15">
        <v>68.177425999999997</v>
      </c>
      <c r="BD51" s="15">
        <v>68.040146500000006</v>
      </c>
      <c r="BE51" s="15">
        <v>67.853808000000001</v>
      </c>
      <c r="BF51" s="15">
        <v>68.177425999999997</v>
      </c>
      <c r="BG51" s="15">
        <v>73.126035000000002</v>
      </c>
      <c r="BH51" s="15">
        <v>73.505574999999993</v>
      </c>
      <c r="BI51" s="15">
        <v>73.505574999999993</v>
      </c>
      <c r="BJ51" s="15">
        <v>73.505574999999993</v>
      </c>
      <c r="BK51" s="15">
        <v>66.379688000000002</v>
      </c>
      <c r="BL51" s="15">
        <v>66.831688</v>
      </c>
      <c r="BM51" s="15">
        <v>71.508307000000002</v>
      </c>
      <c r="BN51" s="15">
        <v>71.312408000000005</v>
      </c>
      <c r="BO51" s="15">
        <v>68.910473999999994</v>
      </c>
      <c r="BP51" s="15">
        <v>67.775696999999994</v>
      </c>
      <c r="BQ51" s="15">
        <v>70.924757999999997</v>
      </c>
      <c r="BR51" s="15">
        <v>65.271261999999993</v>
      </c>
      <c r="BS51" s="15">
        <v>65.280987420000002</v>
      </c>
      <c r="BT51" s="15">
        <v>70.666409000000002</v>
      </c>
      <c r="BU51" s="15">
        <v>68.176376669999996</v>
      </c>
      <c r="BV51" s="15">
        <v>69.492174989999995</v>
      </c>
      <c r="BW51" s="15">
        <v>73.520940999999993</v>
      </c>
      <c r="BX51" s="15">
        <v>73.022790999999998</v>
      </c>
      <c r="BY51" s="15">
        <v>69.147062000000005</v>
      </c>
      <c r="BZ51" s="15">
        <v>69.147062000000005</v>
      </c>
      <c r="CA51" s="15">
        <v>73.439079000000007</v>
      </c>
      <c r="CB51" s="15">
        <v>72.595264</v>
      </c>
      <c r="CC51" s="15">
        <v>68.871651999999997</v>
      </c>
      <c r="CD51" s="15">
        <v>69.297140999999996</v>
      </c>
      <c r="CE51" s="15">
        <v>68.924806000000004</v>
      </c>
      <c r="CF51" s="15">
        <v>71.972296</v>
      </c>
      <c r="CG51" s="15">
        <v>69.303612999999999</v>
      </c>
      <c r="CH51" s="15">
        <v>73.520940999999993</v>
      </c>
      <c r="CI51" s="15">
        <v>68.131237670000004</v>
      </c>
      <c r="CJ51" s="15">
        <v>68.364862000000002</v>
      </c>
      <c r="CK51" s="15">
        <v>69.707283000000004</v>
      </c>
      <c r="CL51" s="15">
        <v>74.140392000000006</v>
      </c>
      <c r="CM51" s="15">
        <v>74.140392000000006</v>
      </c>
      <c r="CN51" s="15">
        <v>75.755849999999995</v>
      </c>
      <c r="CO51" s="15">
        <v>73.271613000000002</v>
      </c>
      <c r="CP51" s="15">
        <v>73.983532999999994</v>
      </c>
      <c r="CQ51" s="15">
        <v>68.880776999999995</v>
      </c>
      <c r="CR51" s="15">
        <v>68.790674999999993</v>
      </c>
      <c r="CS51" s="15">
        <v>71.217142760000002</v>
      </c>
      <c r="CT51" s="15">
        <v>67.702639000000005</v>
      </c>
      <c r="CU51" s="15">
        <v>67.088156999999995</v>
      </c>
      <c r="CV51" s="15">
        <v>72.882939559999997</v>
      </c>
      <c r="CW51" s="15">
        <v>70.141773999999998</v>
      </c>
      <c r="CX51" s="15">
        <v>68.120187999999999</v>
      </c>
      <c r="CY51" s="15">
        <v>75.528839430000005</v>
      </c>
      <c r="CZ51" s="15">
        <v>66.852783000000002</v>
      </c>
      <c r="DA51" s="15">
        <v>68.230902999999998</v>
      </c>
      <c r="DB51" s="15">
        <v>68.374065999999999</v>
      </c>
      <c r="DC51" s="15">
        <v>68.470198999999994</v>
      </c>
      <c r="DD51" s="15">
        <v>74.231226000000007</v>
      </c>
      <c r="DE51" s="15">
        <v>74.427114000000003</v>
      </c>
      <c r="DF51" s="15">
        <v>73.022790999999998</v>
      </c>
      <c r="DG51" s="15">
        <v>72.761842000000001</v>
      </c>
      <c r="DH51" s="15">
        <v>68.807267999999993</v>
      </c>
      <c r="DI51" s="15">
        <v>69.147062000000005</v>
      </c>
      <c r="DJ51" s="15">
        <v>69.051360000000003</v>
      </c>
      <c r="DK51" s="15">
        <v>73.48348</v>
      </c>
      <c r="DL51" s="15">
        <v>76.231052610000006</v>
      </c>
      <c r="DM51" s="15">
        <v>71.635068000000004</v>
      </c>
      <c r="DN51" s="15">
        <v>71.415274999999994</v>
      </c>
      <c r="DO51" s="15">
        <v>67.69482533</v>
      </c>
      <c r="DP51" s="15">
        <v>75.117254000000003</v>
      </c>
      <c r="DQ51" s="15">
        <v>73.487877999999995</v>
      </c>
      <c r="DR51" s="15">
        <v>71.134088000000006</v>
      </c>
      <c r="DS51" s="15">
        <v>63.227719999999998</v>
      </c>
      <c r="DT51" s="15">
        <v>73.429965999999993</v>
      </c>
      <c r="DU51" s="15">
        <v>67.877318000000002</v>
      </c>
      <c r="DV51" s="15">
        <v>68.035899000000001</v>
      </c>
      <c r="DW51" s="15">
        <v>69.130567999999997</v>
      </c>
      <c r="DX51" s="15">
        <v>73.327625999999995</v>
      </c>
      <c r="DY51" s="15">
        <v>73.513064</v>
      </c>
      <c r="DZ51" s="15">
        <v>63.564936000000003</v>
      </c>
      <c r="EA51" s="15">
        <v>64.950272999999996</v>
      </c>
      <c r="EB51" s="15">
        <v>64.950272999999996</v>
      </c>
      <c r="EC51" s="15">
        <v>67.127081489999995</v>
      </c>
      <c r="ED51" s="15">
        <v>69.632659000000004</v>
      </c>
      <c r="EE51" s="15">
        <v>69.805137999999999</v>
      </c>
      <c r="EF51" s="15">
        <v>67.159364999999994</v>
      </c>
      <c r="EG51" s="15">
        <v>67.534507000000005</v>
      </c>
      <c r="EH51" s="15">
        <v>65.653689999999997</v>
      </c>
      <c r="EI51" s="15">
        <v>69.111672999999996</v>
      </c>
      <c r="EJ51" s="15">
        <v>81.428120089999993</v>
      </c>
      <c r="EK51" s="15">
        <v>74.494911000000002</v>
      </c>
      <c r="EL51" s="15">
        <v>74.494911000000002</v>
      </c>
      <c r="EM51" s="15">
        <v>67.393510000000006</v>
      </c>
      <c r="EN51" s="15">
        <v>72.827044999999998</v>
      </c>
      <c r="EO51" s="15">
        <v>73.116995000000003</v>
      </c>
      <c r="EP51" s="15">
        <v>73.022790999999998</v>
      </c>
      <c r="EQ51" s="15">
        <v>67.678067999999996</v>
      </c>
      <c r="ER51" s="15">
        <v>68.963892000000001</v>
      </c>
      <c r="ES51" s="15">
        <v>74.975542000000004</v>
      </c>
      <c r="ET51" s="15">
        <v>68.419235999999998</v>
      </c>
      <c r="EU51" s="15">
        <v>68.419235999999998</v>
      </c>
      <c r="EV51" s="15">
        <v>70.062366510000004</v>
      </c>
      <c r="EW51" s="15">
        <v>67.359296000000001</v>
      </c>
      <c r="EX51" s="15">
        <v>66.791943000000003</v>
      </c>
      <c r="EY51" s="15">
        <v>67.640949000000006</v>
      </c>
      <c r="EZ51" s="15">
        <v>70.782675999999995</v>
      </c>
      <c r="FA51" s="15">
        <v>67.132469999999998</v>
      </c>
      <c r="FB51" s="15">
        <v>67.827743999999996</v>
      </c>
      <c r="FC51" s="15">
        <v>66.995683</v>
      </c>
      <c r="FD51" s="15">
        <v>68.901007000000007</v>
      </c>
      <c r="FE51" s="15">
        <v>69.153172999999995</v>
      </c>
      <c r="FF51" s="15">
        <v>69.258734000000004</v>
      </c>
      <c r="FG51" s="15">
        <v>78.579793910000006</v>
      </c>
      <c r="FH51" s="15">
        <v>70.073904999999996</v>
      </c>
      <c r="FI51" s="15">
        <v>74.355203000000003</v>
      </c>
      <c r="FJ51" s="15">
        <v>69.031441999999998</v>
      </c>
      <c r="FK51" s="15">
        <v>91.326290540000002</v>
      </c>
      <c r="FL51" s="15">
        <v>72.596090189999998</v>
      </c>
      <c r="FM51" s="15">
        <v>76.609291999999996</v>
      </c>
      <c r="FN51" s="15">
        <v>64.477399500000004</v>
      </c>
      <c r="FO51" s="15">
        <v>64.871972</v>
      </c>
      <c r="FP51" s="15">
        <v>67.876363999999995</v>
      </c>
      <c r="FQ51" s="15">
        <v>69.734447000000003</v>
      </c>
      <c r="FR51" s="15">
        <v>73.448038569999994</v>
      </c>
      <c r="FS51" s="15">
        <v>73.278657999999993</v>
      </c>
      <c r="FT51" s="15">
        <v>73.439079000000007</v>
      </c>
      <c r="FU51" s="15">
        <v>72.465298000000004</v>
      </c>
      <c r="FV51" s="15">
        <v>72.465298000000004</v>
      </c>
      <c r="FW51" s="15">
        <v>70.201569000000006</v>
      </c>
      <c r="FX51" s="15">
        <v>70.201569000000006</v>
      </c>
      <c r="FY51" s="15">
        <v>69.694447999999994</v>
      </c>
      <c r="FZ51" s="15">
        <v>71.623480000000001</v>
      </c>
      <c r="GA51" s="15">
        <v>71.589050999999998</v>
      </c>
      <c r="GB51" s="15">
        <v>66.653229999999994</v>
      </c>
      <c r="GC51" s="15">
        <v>66.524664000000001</v>
      </c>
      <c r="GD51" s="15">
        <v>71.364996719999994</v>
      </c>
      <c r="GE51" s="15">
        <v>68.849164000000002</v>
      </c>
      <c r="GF51" s="15">
        <v>70.414147</v>
      </c>
      <c r="GG51" s="15">
        <v>73.520940999999993</v>
      </c>
      <c r="GH51" s="15">
        <v>73.520940999999993</v>
      </c>
      <c r="GI51" s="15">
        <v>73.850409999999997</v>
      </c>
      <c r="GJ51" s="15">
        <v>66.205572000000004</v>
      </c>
      <c r="GK51" s="15">
        <v>72.827044999999998</v>
      </c>
      <c r="GL51" s="15">
        <v>72.761842000000001</v>
      </c>
      <c r="GM51" s="15">
        <v>75.420969220000003</v>
      </c>
      <c r="GN51" s="15">
        <v>63.698642999999997</v>
      </c>
      <c r="GO51" s="15">
        <v>75.420969220000003</v>
      </c>
      <c r="GP51" s="15">
        <v>72.465298000000004</v>
      </c>
      <c r="GQ51" s="15">
        <v>68.642733000000007</v>
      </c>
      <c r="GR51" s="15">
        <v>72.574641999999997</v>
      </c>
      <c r="GS51" s="15">
        <v>71.094938999999997</v>
      </c>
      <c r="GT51" s="15">
        <v>66.775456000000005</v>
      </c>
      <c r="GU51" s="15">
        <v>65.933222999999998</v>
      </c>
      <c r="GV51" s="15">
        <v>68.953104999999994</v>
      </c>
      <c r="GW51" s="15">
        <v>63.293962999999998</v>
      </c>
      <c r="GX51" s="15">
        <v>73.046539999999993</v>
      </c>
      <c r="GY51" s="15">
        <v>72.760563000000005</v>
      </c>
      <c r="GZ51" s="15">
        <v>72.827046999999993</v>
      </c>
      <c r="HA51" s="15">
        <v>72.669185999999996</v>
      </c>
      <c r="HB51" s="15">
        <v>68.953104999999994</v>
      </c>
      <c r="HC51" s="15">
        <v>68.953104999999994</v>
      </c>
      <c r="HD51" s="15">
        <v>68.953104999999994</v>
      </c>
      <c r="HE51" s="15">
        <v>72.574641999999997</v>
      </c>
      <c r="HF51" s="15">
        <v>74.857065000000006</v>
      </c>
      <c r="HG51" s="15">
        <v>74.975542000000004</v>
      </c>
      <c r="HH51" s="15">
        <v>74.975542000000004</v>
      </c>
      <c r="HI51" s="15">
        <v>74.975542000000004</v>
      </c>
      <c r="HJ51" s="15">
        <v>70.856133999999997</v>
      </c>
      <c r="HK51" s="15">
        <v>72.855025999999995</v>
      </c>
      <c r="HL51" s="15">
        <v>72.737037999999998</v>
      </c>
      <c r="HM51" s="15">
        <v>74.106741999999997</v>
      </c>
      <c r="HN51" s="15">
        <v>74.409080000000003</v>
      </c>
      <c r="HO51" s="15">
        <v>72.288432999999998</v>
      </c>
      <c r="HP51" s="15">
        <v>62.480406449999997</v>
      </c>
      <c r="HQ51" s="15">
        <v>74.668127999999996</v>
      </c>
      <c r="HR51" s="15">
        <v>69.190984999999998</v>
      </c>
      <c r="HS51" s="15">
        <v>69.333933999999999</v>
      </c>
      <c r="HT51" s="15">
        <v>69.250009000000006</v>
      </c>
      <c r="HU51" s="15">
        <v>67.516744000000003</v>
      </c>
      <c r="HV51" s="15">
        <v>65.741604469999999</v>
      </c>
      <c r="HW51" s="15">
        <v>64.555434000000005</v>
      </c>
      <c r="HX51" s="15">
        <v>64.879429999999999</v>
      </c>
      <c r="HY51" s="15">
        <v>68.702745730000004</v>
      </c>
      <c r="HZ51" s="15">
        <v>69.239226000000002</v>
      </c>
      <c r="IA51" s="15">
        <v>75.529501999999994</v>
      </c>
    </row>
    <row r="53" spans="1:235" x14ac:dyDescent="0.2">
      <c r="B53" s="9" t="s">
        <v>0</v>
      </c>
      <c r="C53" s="18" t="s">
        <v>235</v>
      </c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F4" activePane="bottomRight" state="frozen"/>
      <selection activeCell="W4" sqref="W4:W51"/>
      <selection pane="topRight" activeCell="W4" sqref="W4:W51"/>
      <selection pane="bottomLeft" activeCell="W4" sqref="W4:W51"/>
      <selection pane="bottomRight" activeCell="HK44" sqref="HK4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46157.020833333336</v>
      </c>
      <c r="C4" s="16">
        <v>93.205891179999995</v>
      </c>
      <c r="D4" s="16">
        <v>89.775394000000006</v>
      </c>
      <c r="E4" s="16">
        <v>89.922408000000004</v>
      </c>
      <c r="F4" s="16">
        <v>89.840817999999999</v>
      </c>
      <c r="G4" s="16">
        <v>89.775394000000006</v>
      </c>
      <c r="H4" s="16">
        <v>85.78134</v>
      </c>
      <c r="I4" s="16">
        <v>92.746769999999998</v>
      </c>
      <c r="J4" s="16">
        <v>92.312209999999993</v>
      </c>
      <c r="K4" s="16">
        <v>93.011503000000005</v>
      </c>
      <c r="L4" s="16">
        <v>85.814446000000004</v>
      </c>
      <c r="M4" s="16">
        <v>90.838532999999998</v>
      </c>
      <c r="N4" s="16">
        <v>89.226709</v>
      </c>
      <c r="O4" s="16">
        <v>87.833969999999994</v>
      </c>
      <c r="P4" s="16">
        <v>94.512800999999996</v>
      </c>
      <c r="Q4" s="16">
        <v>87.246689059999994</v>
      </c>
      <c r="R4" s="16">
        <v>93.127544</v>
      </c>
      <c r="S4" s="16">
        <v>85.887409000000005</v>
      </c>
      <c r="T4" s="16">
        <v>93.127247999999994</v>
      </c>
      <c r="U4" s="16">
        <v>80.071297000000001</v>
      </c>
      <c r="V4" s="16">
        <v>80.702110000000005</v>
      </c>
      <c r="W4" s="16">
        <v>92.015247000000002</v>
      </c>
      <c r="X4" s="16">
        <v>86.231453999999999</v>
      </c>
      <c r="Y4" s="16">
        <v>83.421831999999995</v>
      </c>
      <c r="Z4" s="16">
        <v>85.150401000000002</v>
      </c>
      <c r="AA4" s="16">
        <v>92.419467999999995</v>
      </c>
      <c r="AB4" s="16">
        <v>83.178685000000002</v>
      </c>
      <c r="AC4" s="16">
        <v>86.726337000000001</v>
      </c>
      <c r="AD4" s="16">
        <v>86.586105000000003</v>
      </c>
      <c r="AE4" s="16">
        <v>86.043975000000003</v>
      </c>
      <c r="AF4" s="16">
        <v>83.924882999999994</v>
      </c>
      <c r="AG4" s="16">
        <v>92.354471250000003</v>
      </c>
      <c r="AH4" s="16">
        <v>93.280835030000006</v>
      </c>
      <c r="AI4" s="16">
        <v>92.412398999999994</v>
      </c>
      <c r="AJ4" s="16">
        <v>92.464327999999995</v>
      </c>
      <c r="AK4" s="16">
        <v>81.634185000000002</v>
      </c>
      <c r="AL4" s="16">
        <v>92.227991000000003</v>
      </c>
      <c r="AM4" s="16">
        <v>82.755566669999993</v>
      </c>
      <c r="AN4" s="16">
        <v>83.217060000000004</v>
      </c>
      <c r="AO4" s="16">
        <v>91.990858000000003</v>
      </c>
      <c r="AP4" s="16">
        <v>83.317745000000002</v>
      </c>
      <c r="AQ4" s="16">
        <v>81.805260000000004</v>
      </c>
      <c r="AR4" s="16">
        <v>82.170321999999999</v>
      </c>
      <c r="AS4" s="16">
        <v>93.208898000000005</v>
      </c>
      <c r="AT4" s="16">
        <v>91.141617999999994</v>
      </c>
      <c r="AU4" s="16">
        <v>91.141617999999994</v>
      </c>
      <c r="AV4" s="16">
        <v>92.256319000000005</v>
      </c>
      <c r="AW4" s="16">
        <v>86.865009000000001</v>
      </c>
      <c r="AX4" s="16">
        <v>85.390514999999994</v>
      </c>
      <c r="AY4" s="16">
        <v>85.638774999999995</v>
      </c>
      <c r="AZ4" s="16">
        <v>93.804108999999997</v>
      </c>
      <c r="BA4" s="16">
        <v>85.455780000000004</v>
      </c>
      <c r="BB4" s="16">
        <v>85.290965</v>
      </c>
      <c r="BC4" s="16">
        <v>85.261600999999999</v>
      </c>
      <c r="BD4" s="16">
        <v>85.060288749999998</v>
      </c>
      <c r="BE4" s="16">
        <v>85.087631000000002</v>
      </c>
      <c r="BF4" s="16">
        <v>85.261600999999999</v>
      </c>
      <c r="BG4" s="16">
        <v>91.887050000000002</v>
      </c>
      <c r="BH4" s="16">
        <v>92.329982999999999</v>
      </c>
      <c r="BI4" s="16">
        <v>92.329982999999999</v>
      </c>
      <c r="BJ4" s="16">
        <v>92.329982999999999</v>
      </c>
      <c r="BK4" s="16">
        <v>83.389808000000002</v>
      </c>
      <c r="BL4" s="16">
        <v>83.899158</v>
      </c>
      <c r="BM4" s="16">
        <v>90.496166000000002</v>
      </c>
      <c r="BN4" s="16">
        <v>90.220995000000002</v>
      </c>
      <c r="BO4" s="16">
        <v>87.509108999999995</v>
      </c>
      <c r="BP4" s="16">
        <v>85.733842999999993</v>
      </c>
      <c r="BQ4" s="16">
        <v>88.910978</v>
      </c>
      <c r="BR4" s="16">
        <v>81.670935</v>
      </c>
      <c r="BS4" s="16">
        <v>81.713077200000001</v>
      </c>
      <c r="BT4" s="16">
        <v>88.735823999999994</v>
      </c>
      <c r="BU4" s="16">
        <v>87.547099329999995</v>
      </c>
      <c r="BV4" s="16">
        <v>90.142285389999998</v>
      </c>
      <c r="BW4" s="16">
        <v>93.661663000000004</v>
      </c>
      <c r="BX4" s="16">
        <v>91.875123000000002</v>
      </c>
      <c r="BY4" s="16">
        <v>87.928252000000001</v>
      </c>
      <c r="BZ4" s="16">
        <v>87.928252000000001</v>
      </c>
      <c r="CA4" s="16">
        <v>92.388036999999997</v>
      </c>
      <c r="CB4" s="16">
        <v>92.636213999999995</v>
      </c>
      <c r="CC4" s="16">
        <v>87.256608</v>
      </c>
      <c r="CD4" s="16">
        <v>86.498441</v>
      </c>
      <c r="CE4" s="16">
        <v>86.084031999999993</v>
      </c>
      <c r="CF4" s="16">
        <v>91.691377000000003</v>
      </c>
      <c r="CG4" s="16">
        <v>87.926055000000005</v>
      </c>
      <c r="CH4" s="16">
        <v>93.661663000000004</v>
      </c>
      <c r="CI4" s="16">
        <v>85.04128867</v>
      </c>
      <c r="CJ4" s="16">
        <v>85.377533</v>
      </c>
      <c r="CK4" s="16">
        <v>87.937116000000003</v>
      </c>
      <c r="CL4" s="16">
        <v>96.374063000000007</v>
      </c>
      <c r="CM4" s="16">
        <v>96.374063000000007</v>
      </c>
      <c r="CN4" s="16">
        <v>96.641771000000006</v>
      </c>
      <c r="CO4" s="16">
        <v>93.284916999999993</v>
      </c>
      <c r="CP4" s="16">
        <v>94.400372000000004</v>
      </c>
      <c r="CQ4" s="16">
        <v>87.139313000000001</v>
      </c>
      <c r="CR4" s="16">
        <v>88.136797000000001</v>
      </c>
      <c r="CS4" s="16">
        <v>90.149793380000006</v>
      </c>
      <c r="CT4" s="16">
        <v>84.473078999999998</v>
      </c>
      <c r="CU4" s="16">
        <v>84.537560999999997</v>
      </c>
      <c r="CV4" s="16">
        <v>94.596591660000001</v>
      </c>
      <c r="CW4" s="16">
        <v>88.443287999999995</v>
      </c>
      <c r="CX4" s="16">
        <v>85.460971000000001</v>
      </c>
      <c r="CY4" s="16">
        <v>94.742154069999998</v>
      </c>
      <c r="CZ4" s="16">
        <v>83.876966999999993</v>
      </c>
      <c r="DA4" s="16">
        <v>85.291770999999997</v>
      </c>
      <c r="DB4" s="16">
        <v>85.518055000000004</v>
      </c>
      <c r="DC4" s="16">
        <v>87.395430000000005</v>
      </c>
      <c r="DD4" s="16">
        <v>93.415955999999994</v>
      </c>
      <c r="DE4" s="16">
        <v>93.537006000000005</v>
      </c>
      <c r="DF4" s="16">
        <v>91.875123000000002</v>
      </c>
      <c r="DG4" s="16">
        <v>91.561563000000007</v>
      </c>
      <c r="DH4" s="16">
        <v>87.524629000000004</v>
      </c>
      <c r="DI4" s="16">
        <v>87.928252000000001</v>
      </c>
      <c r="DJ4" s="16">
        <v>86.349005500000004</v>
      </c>
      <c r="DK4" s="16">
        <v>92.426081999999994</v>
      </c>
      <c r="DL4" s="16">
        <v>94.176383689999994</v>
      </c>
      <c r="DM4" s="16">
        <v>89.995187999999999</v>
      </c>
      <c r="DN4" s="16">
        <v>89.729723000000007</v>
      </c>
      <c r="DO4" s="16">
        <v>84.965461000000005</v>
      </c>
      <c r="DP4" s="16">
        <v>95.832162999999994</v>
      </c>
      <c r="DQ4" s="16">
        <v>93.386577000000003</v>
      </c>
      <c r="DR4" s="16">
        <v>90.902609999999996</v>
      </c>
      <c r="DS4" s="16">
        <v>78.865390000000005</v>
      </c>
      <c r="DT4" s="16">
        <v>93.289006000000001</v>
      </c>
      <c r="DU4" s="16">
        <v>84.596259000000003</v>
      </c>
      <c r="DV4" s="16">
        <v>84.940545</v>
      </c>
      <c r="DW4" s="16">
        <v>86.975205000000003</v>
      </c>
      <c r="DX4" s="16">
        <v>92.250808000000006</v>
      </c>
      <c r="DY4" s="16">
        <v>92.482606000000004</v>
      </c>
      <c r="DZ4" s="16">
        <v>79.238032000000004</v>
      </c>
      <c r="EA4" s="16">
        <v>81.862938</v>
      </c>
      <c r="EB4" s="16">
        <v>81.862938</v>
      </c>
      <c r="EC4" s="16">
        <v>84.398568510000004</v>
      </c>
      <c r="ED4" s="16">
        <v>88.118922999999995</v>
      </c>
      <c r="EE4" s="16">
        <v>88.330426000000003</v>
      </c>
      <c r="EF4" s="16">
        <v>84.134805999999998</v>
      </c>
      <c r="EG4" s="16">
        <v>84.573058000000003</v>
      </c>
      <c r="EH4" s="16">
        <v>81.747820000000004</v>
      </c>
      <c r="EI4" s="16">
        <v>87.438738000000001</v>
      </c>
      <c r="EJ4" s="16">
        <v>102.2932867</v>
      </c>
      <c r="EK4" s="16">
        <v>93.649574999999999</v>
      </c>
      <c r="EL4" s="16">
        <v>93.649574999999999</v>
      </c>
      <c r="EM4" s="16">
        <v>84.871921999999998</v>
      </c>
      <c r="EN4" s="16">
        <v>91.640197000000001</v>
      </c>
      <c r="EO4" s="16">
        <v>91.988663000000003</v>
      </c>
      <c r="EP4" s="16">
        <v>91.875123000000002</v>
      </c>
      <c r="EQ4" s="16">
        <v>84.533556000000004</v>
      </c>
      <c r="ER4" s="16">
        <v>87.697017000000002</v>
      </c>
      <c r="ES4" s="16">
        <v>95.707206999999997</v>
      </c>
      <c r="ET4" s="16">
        <v>85.134997999999996</v>
      </c>
      <c r="EU4" s="16">
        <v>85.395529999999994</v>
      </c>
      <c r="EV4" s="16">
        <v>87.735189890000001</v>
      </c>
      <c r="EW4" s="16">
        <v>84.598988000000006</v>
      </c>
      <c r="EX4" s="16">
        <v>83.798168000000004</v>
      </c>
      <c r="EY4" s="16">
        <v>84.880526000000003</v>
      </c>
      <c r="EZ4" s="16">
        <v>88.908493000000007</v>
      </c>
      <c r="FA4" s="16">
        <v>84.393682999999996</v>
      </c>
      <c r="FB4" s="16">
        <v>85.596376000000006</v>
      </c>
      <c r="FC4" s="16">
        <v>84.568078</v>
      </c>
      <c r="FD4" s="16">
        <v>87.126650999999995</v>
      </c>
      <c r="FE4" s="16">
        <v>87.482692</v>
      </c>
      <c r="FF4" s="16">
        <v>87.631707000000006</v>
      </c>
      <c r="FG4" s="16">
        <v>97.699498509999998</v>
      </c>
      <c r="FH4" s="16">
        <v>88.446016</v>
      </c>
      <c r="FI4" s="16">
        <v>94.562856999999994</v>
      </c>
      <c r="FJ4" s="16">
        <v>86.332355000000007</v>
      </c>
      <c r="FK4" s="16">
        <v>106.41195270999999</v>
      </c>
      <c r="FL4" s="16">
        <v>91.477939910000003</v>
      </c>
      <c r="FM4" s="16">
        <v>98.156307999999996</v>
      </c>
      <c r="FN4" s="16">
        <v>82.740322000000006</v>
      </c>
      <c r="FO4" s="16">
        <v>83.013209000000003</v>
      </c>
      <c r="FP4" s="16">
        <v>85.201459</v>
      </c>
      <c r="FQ4" s="16">
        <v>87.948391999999998</v>
      </c>
      <c r="FR4" s="16">
        <v>92.398476849999994</v>
      </c>
      <c r="FS4" s="16">
        <v>92.205517999999998</v>
      </c>
      <c r="FT4" s="16">
        <v>92.388036999999997</v>
      </c>
      <c r="FU4" s="16">
        <v>91.214416</v>
      </c>
      <c r="FV4" s="16">
        <v>91.214416</v>
      </c>
      <c r="FW4" s="16">
        <v>86.769771000000006</v>
      </c>
      <c r="FX4" s="16">
        <v>86.769771000000006</v>
      </c>
      <c r="FY4" s="16">
        <v>86.204356000000004</v>
      </c>
      <c r="FZ4" s="16">
        <v>90.002111999999997</v>
      </c>
      <c r="GA4" s="16">
        <v>89.956383000000002</v>
      </c>
      <c r="GB4" s="16">
        <v>85.745551000000006</v>
      </c>
      <c r="GC4" s="16">
        <v>85.729383999999996</v>
      </c>
      <c r="GD4" s="16">
        <v>89.222744899999995</v>
      </c>
      <c r="GE4" s="16">
        <v>85.992166999999995</v>
      </c>
      <c r="GF4" s="16">
        <v>89.938969</v>
      </c>
      <c r="GG4" s="16">
        <v>93.661663000000004</v>
      </c>
      <c r="GH4" s="16">
        <v>93.661663000000004</v>
      </c>
      <c r="GI4" s="16">
        <v>92.858642000000003</v>
      </c>
      <c r="GJ4" s="16">
        <v>83.149061000000003</v>
      </c>
      <c r="GK4" s="16">
        <v>91.640197000000001</v>
      </c>
      <c r="GL4" s="16">
        <v>91.561563000000007</v>
      </c>
      <c r="GM4" s="16">
        <v>94.645021209999996</v>
      </c>
      <c r="GN4" s="16">
        <v>79.605232000000001</v>
      </c>
      <c r="GO4" s="16">
        <v>94.645021209999996</v>
      </c>
      <c r="GP4" s="16">
        <v>91.214416</v>
      </c>
      <c r="GQ4" s="16">
        <v>85.959602000000004</v>
      </c>
      <c r="GR4" s="16">
        <v>91.353641999999994</v>
      </c>
      <c r="GS4" s="16">
        <v>89.841145999999995</v>
      </c>
      <c r="GT4" s="16">
        <v>83.720624999999998</v>
      </c>
      <c r="GU4" s="16">
        <v>83.103038999999995</v>
      </c>
      <c r="GV4" s="16">
        <v>86.185616999999993</v>
      </c>
      <c r="GW4" s="16">
        <v>78.891425999999996</v>
      </c>
      <c r="GX4" s="16">
        <v>92.557565999999994</v>
      </c>
      <c r="GY4" s="16">
        <v>91.451841999999999</v>
      </c>
      <c r="GZ4" s="16">
        <v>91.62379</v>
      </c>
      <c r="HA4" s="16">
        <v>91.438688999999997</v>
      </c>
      <c r="HB4" s="16">
        <v>86.185616999999993</v>
      </c>
      <c r="HC4" s="16">
        <v>86.093237999999999</v>
      </c>
      <c r="HD4" s="16">
        <v>86.185616999999993</v>
      </c>
      <c r="HE4" s="16">
        <v>91.353641999999994</v>
      </c>
      <c r="HF4" s="16">
        <v>95.769925999999998</v>
      </c>
      <c r="HG4" s="16">
        <v>95.707206999999997</v>
      </c>
      <c r="HH4" s="16">
        <v>95.707206999999997</v>
      </c>
      <c r="HI4" s="16">
        <v>95.707206999999997</v>
      </c>
      <c r="HJ4" s="16">
        <v>89.454282000000006</v>
      </c>
      <c r="HK4" s="16">
        <v>91.639486000000005</v>
      </c>
      <c r="HL4" s="16">
        <v>91.479208999999997</v>
      </c>
      <c r="HM4" s="16">
        <v>93.691291000000007</v>
      </c>
      <c r="HN4" s="16">
        <v>93.530833000000001</v>
      </c>
      <c r="HO4" s="16">
        <v>91.63682</v>
      </c>
      <c r="HP4" s="16">
        <v>78.128316130000002</v>
      </c>
      <c r="HQ4" s="16">
        <v>95.053010999999998</v>
      </c>
      <c r="HR4" s="16">
        <v>86.531717</v>
      </c>
      <c r="HS4" s="16">
        <v>86.713243000000006</v>
      </c>
      <c r="HT4" s="16">
        <v>87.668699000000004</v>
      </c>
      <c r="HU4" s="16">
        <v>84.695166999999998</v>
      </c>
      <c r="HV4" s="16">
        <v>82.314496379999994</v>
      </c>
      <c r="HW4" s="16">
        <v>81.324296000000004</v>
      </c>
      <c r="HX4" s="16">
        <v>81.744404000000003</v>
      </c>
      <c r="HY4" s="16">
        <v>87.328126940000004</v>
      </c>
      <c r="HZ4" s="16">
        <v>86.644851000000003</v>
      </c>
      <c r="IA4" s="16">
        <v>96.383651</v>
      </c>
    </row>
    <row r="5" spans="1:235" x14ac:dyDescent="0.2">
      <c r="B5" s="10">
        <v>46157.041666666664</v>
      </c>
      <c r="C5" s="16">
        <v>93.399705890000007</v>
      </c>
      <c r="D5" s="16">
        <v>89.79119</v>
      </c>
      <c r="E5" s="16">
        <v>89.933052000000004</v>
      </c>
      <c r="F5" s="16">
        <v>89.853949999999998</v>
      </c>
      <c r="G5" s="16">
        <v>89.79119</v>
      </c>
      <c r="H5" s="16">
        <v>85.789843000000005</v>
      </c>
      <c r="I5" s="16">
        <v>92.911187999999996</v>
      </c>
      <c r="J5" s="16">
        <v>92.513183999999995</v>
      </c>
      <c r="K5" s="16">
        <v>93.148831000000001</v>
      </c>
      <c r="L5" s="16">
        <v>85.638756999999998</v>
      </c>
      <c r="M5" s="16">
        <v>90.841990999999993</v>
      </c>
      <c r="N5" s="16">
        <v>89.236982999999995</v>
      </c>
      <c r="O5" s="16">
        <v>87.855063999999999</v>
      </c>
      <c r="P5" s="16">
        <v>94.658939000000004</v>
      </c>
      <c r="Q5" s="16">
        <v>87.408435019999999</v>
      </c>
      <c r="R5" s="16">
        <v>93.206585000000004</v>
      </c>
      <c r="S5" s="16">
        <v>85.947235000000006</v>
      </c>
      <c r="T5" s="16">
        <v>93.302081999999999</v>
      </c>
      <c r="U5" s="16">
        <v>80.467409500000002</v>
      </c>
      <c r="V5" s="16">
        <v>81.079250000000002</v>
      </c>
      <c r="W5" s="16">
        <v>92.227987999999996</v>
      </c>
      <c r="X5" s="16">
        <v>86.327599000000006</v>
      </c>
      <c r="Y5" s="16">
        <v>83.559285000000003</v>
      </c>
      <c r="Z5" s="16">
        <v>85.260942</v>
      </c>
      <c r="AA5" s="16">
        <v>92.454502000000005</v>
      </c>
      <c r="AB5" s="16">
        <v>83.163336999999999</v>
      </c>
      <c r="AC5" s="16">
        <v>86.222021999999996</v>
      </c>
      <c r="AD5" s="16">
        <v>86.626607000000007</v>
      </c>
      <c r="AE5" s="16">
        <v>86.152479999999997</v>
      </c>
      <c r="AF5" s="16">
        <v>84.017184999999998</v>
      </c>
      <c r="AG5" s="16">
        <v>92.719578999999996</v>
      </c>
      <c r="AH5" s="16">
        <v>93.614230219999996</v>
      </c>
      <c r="AI5" s="16">
        <v>92.668886000000001</v>
      </c>
      <c r="AJ5" s="16">
        <v>92.719578999999996</v>
      </c>
      <c r="AK5" s="16">
        <v>81.786771000000002</v>
      </c>
      <c r="AL5" s="16">
        <v>92.444986</v>
      </c>
      <c r="AM5" s="16">
        <v>82.812700000000007</v>
      </c>
      <c r="AN5" s="16">
        <v>83.261489999999995</v>
      </c>
      <c r="AO5" s="16">
        <v>92.000940999999997</v>
      </c>
      <c r="AP5" s="16">
        <v>83.417468999999997</v>
      </c>
      <c r="AQ5" s="16">
        <v>81.906071999999995</v>
      </c>
      <c r="AR5" s="16">
        <v>82.270933999999997</v>
      </c>
      <c r="AS5" s="16">
        <v>93.184962999999996</v>
      </c>
      <c r="AT5" s="16">
        <v>91.167392000000007</v>
      </c>
      <c r="AU5" s="16">
        <v>91.167392000000007</v>
      </c>
      <c r="AV5" s="16">
        <v>92.267746000000002</v>
      </c>
      <c r="AW5" s="16">
        <v>86.901894999999996</v>
      </c>
      <c r="AX5" s="16">
        <v>85.482299499999996</v>
      </c>
      <c r="AY5" s="16">
        <v>85.732474999999994</v>
      </c>
      <c r="AZ5" s="16">
        <v>93.993826999999996</v>
      </c>
      <c r="BA5" s="16">
        <v>85.485857999999993</v>
      </c>
      <c r="BB5" s="16">
        <v>85.301694999999995</v>
      </c>
      <c r="BC5" s="16">
        <v>85.270989999999998</v>
      </c>
      <c r="BD5" s="16">
        <v>85.060475749999995</v>
      </c>
      <c r="BE5" s="16">
        <v>85.065900999999997</v>
      </c>
      <c r="BF5" s="16">
        <v>85.270989999999998</v>
      </c>
      <c r="BG5" s="16">
        <v>91.934888999999998</v>
      </c>
      <c r="BH5" s="16">
        <v>92.336303000000001</v>
      </c>
      <c r="BI5" s="16">
        <v>92.336303000000001</v>
      </c>
      <c r="BJ5" s="16">
        <v>92.336303000000001</v>
      </c>
      <c r="BK5" s="16">
        <v>83.568912999999995</v>
      </c>
      <c r="BL5" s="16">
        <v>84.038713000000001</v>
      </c>
      <c r="BM5" s="16">
        <v>90.815635999999998</v>
      </c>
      <c r="BN5" s="16">
        <v>90.464489999999998</v>
      </c>
      <c r="BO5" s="16">
        <v>86.697377000000003</v>
      </c>
      <c r="BP5" s="16">
        <v>85.167855000000003</v>
      </c>
      <c r="BQ5" s="16">
        <v>88.875071000000005</v>
      </c>
      <c r="BR5" s="16">
        <v>81.831840999999997</v>
      </c>
      <c r="BS5" s="16">
        <v>81.874066229999997</v>
      </c>
      <c r="BT5" s="16">
        <v>88.718918000000002</v>
      </c>
      <c r="BU5" s="16">
        <v>87.726351170000001</v>
      </c>
      <c r="BV5" s="16">
        <v>89.141414449999999</v>
      </c>
      <c r="BW5" s="16">
        <v>93.855185000000006</v>
      </c>
      <c r="BX5" s="16">
        <v>91.900447999999997</v>
      </c>
      <c r="BY5" s="16">
        <v>86.951964000000004</v>
      </c>
      <c r="BZ5" s="16">
        <v>86.951964000000004</v>
      </c>
      <c r="CA5" s="16">
        <v>92.313423</v>
      </c>
      <c r="CB5" s="16">
        <v>92.888658000000007</v>
      </c>
      <c r="CC5" s="16">
        <v>86.583883999999998</v>
      </c>
      <c r="CD5" s="16">
        <v>86.540861000000007</v>
      </c>
      <c r="CE5" s="16">
        <v>86.135239999999996</v>
      </c>
      <c r="CF5" s="16">
        <v>91.982426000000004</v>
      </c>
      <c r="CG5" s="16">
        <v>87.908123000000003</v>
      </c>
      <c r="CH5" s="16">
        <v>93.855185000000006</v>
      </c>
      <c r="CI5" s="16">
        <v>85.078083669999998</v>
      </c>
      <c r="CJ5" s="16">
        <v>85.408878000000001</v>
      </c>
      <c r="CK5" s="16">
        <v>87.946513999999993</v>
      </c>
      <c r="CL5" s="16">
        <v>96.479121000000006</v>
      </c>
      <c r="CM5" s="16">
        <v>96.479121000000006</v>
      </c>
      <c r="CN5" s="16">
        <v>96.805507000000006</v>
      </c>
      <c r="CO5" s="16">
        <v>93.488494000000003</v>
      </c>
      <c r="CP5" s="16">
        <v>94.593275000000006</v>
      </c>
      <c r="CQ5" s="16">
        <v>87.244521000000006</v>
      </c>
      <c r="CR5" s="16">
        <v>88.316067000000004</v>
      </c>
      <c r="CS5" s="16">
        <v>90.290401739999993</v>
      </c>
      <c r="CT5" s="16">
        <v>84.586166000000006</v>
      </c>
      <c r="CU5" s="16">
        <v>84.255266000000006</v>
      </c>
      <c r="CV5" s="16">
        <v>94.710150990000002</v>
      </c>
      <c r="CW5" s="16">
        <v>88.436867000000007</v>
      </c>
      <c r="CX5" s="16">
        <v>85.493668999999997</v>
      </c>
      <c r="CY5" s="16">
        <v>94.778068540000007</v>
      </c>
      <c r="CZ5" s="16">
        <v>83.859003999999999</v>
      </c>
      <c r="DA5" s="16">
        <v>85.589601500000001</v>
      </c>
      <c r="DB5" s="16">
        <v>85.761371999999994</v>
      </c>
      <c r="DC5" s="16">
        <v>86.515572000000006</v>
      </c>
      <c r="DD5" s="16">
        <v>93.491044000000002</v>
      </c>
      <c r="DE5" s="16">
        <v>93.623379999999997</v>
      </c>
      <c r="DF5" s="16">
        <v>91.900447999999997</v>
      </c>
      <c r="DG5" s="16">
        <v>91.579053999999999</v>
      </c>
      <c r="DH5" s="16">
        <v>86.535759999999996</v>
      </c>
      <c r="DI5" s="16">
        <v>86.951964000000004</v>
      </c>
      <c r="DJ5" s="16">
        <v>86.422890999999993</v>
      </c>
      <c r="DK5" s="16">
        <v>92.479799999999997</v>
      </c>
      <c r="DL5" s="16">
        <v>94.433024829999994</v>
      </c>
      <c r="DM5" s="16">
        <v>89.990680999999995</v>
      </c>
      <c r="DN5" s="16">
        <v>89.732168999999999</v>
      </c>
      <c r="DO5" s="16">
        <v>84.944253329999995</v>
      </c>
      <c r="DP5" s="16">
        <v>95.993133999999998</v>
      </c>
      <c r="DQ5" s="16">
        <v>93.564963000000006</v>
      </c>
      <c r="DR5" s="16">
        <v>91.124178999999998</v>
      </c>
      <c r="DS5" s="16">
        <v>79.055952000000005</v>
      </c>
      <c r="DT5" s="16">
        <v>93.467669999999998</v>
      </c>
      <c r="DU5" s="16">
        <v>84.606785000000002</v>
      </c>
      <c r="DV5" s="16">
        <v>84.951172</v>
      </c>
      <c r="DW5" s="16">
        <v>87.037575000000004</v>
      </c>
      <c r="DX5" s="16">
        <v>92.256653</v>
      </c>
      <c r="DY5" s="16">
        <v>92.465357999999995</v>
      </c>
      <c r="DZ5" s="16">
        <v>79.425295000000006</v>
      </c>
      <c r="EA5" s="16">
        <v>81.964406999999994</v>
      </c>
      <c r="EB5" s="16">
        <v>81.964406999999994</v>
      </c>
      <c r="EC5" s="16">
        <v>84.522827699999993</v>
      </c>
      <c r="ED5" s="16">
        <v>88.096677</v>
      </c>
      <c r="EE5" s="16">
        <v>88.310231999999999</v>
      </c>
      <c r="EF5" s="16">
        <v>84.290647000000007</v>
      </c>
      <c r="EG5" s="16">
        <v>84.709314000000006</v>
      </c>
      <c r="EH5" s="16">
        <v>81.653657999999993</v>
      </c>
      <c r="EI5" s="16">
        <v>87.560368999999994</v>
      </c>
      <c r="EJ5" s="16">
        <v>102.33206362999999</v>
      </c>
      <c r="EK5" s="16">
        <v>93.604999000000007</v>
      </c>
      <c r="EL5" s="16">
        <v>93.604999000000007</v>
      </c>
      <c r="EM5" s="16">
        <v>84.584042999999994</v>
      </c>
      <c r="EN5" s="16">
        <v>91.660856999999993</v>
      </c>
      <c r="EO5" s="16">
        <v>92.020938000000001</v>
      </c>
      <c r="EP5" s="16">
        <v>91.900447999999997</v>
      </c>
      <c r="EQ5" s="16">
        <v>84.63794</v>
      </c>
      <c r="ER5" s="16">
        <v>87.402472000000003</v>
      </c>
      <c r="ES5" s="16">
        <v>95.867829</v>
      </c>
      <c r="ET5" s="16">
        <v>85.164576999999994</v>
      </c>
      <c r="EU5" s="16">
        <v>85.425514000000007</v>
      </c>
      <c r="EV5" s="16">
        <v>87.767149399999994</v>
      </c>
      <c r="EW5" s="16">
        <v>84.687286</v>
      </c>
      <c r="EX5" s="16">
        <v>83.909578999999994</v>
      </c>
      <c r="EY5" s="16">
        <v>84.955950999999999</v>
      </c>
      <c r="EZ5" s="16">
        <v>89.015224000000003</v>
      </c>
      <c r="FA5" s="16">
        <v>84.507320000000007</v>
      </c>
      <c r="FB5" s="16">
        <v>85.690466999999998</v>
      </c>
      <c r="FC5" s="16">
        <v>84.667411000000001</v>
      </c>
      <c r="FD5" s="16">
        <v>87.315732999999994</v>
      </c>
      <c r="FE5" s="16">
        <v>87.634957999999997</v>
      </c>
      <c r="FF5" s="16">
        <v>87.768589000000006</v>
      </c>
      <c r="FG5" s="16">
        <v>97.840238990000003</v>
      </c>
      <c r="FH5" s="16">
        <v>88.443484999999995</v>
      </c>
      <c r="FI5" s="16">
        <v>94.730503999999996</v>
      </c>
      <c r="FJ5" s="16">
        <v>86.369493000000006</v>
      </c>
      <c r="FK5" s="16">
        <v>106.34343844</v>
      </c>
      <c r="FL5" s="16">
        <v>91.764255009999999</v>
      </c>
      <c r="FM5" s="16">
        <v>98.431396000000007</v>
      </c>
      <c r="FN5" s="16">
        <v>82.883454499999999</v>
      </c>
      <c r="FO5" s="16">
        <v>83.137074999999996</v>
      </c>
      <c r="FP5" s="16">
        <v>85.265486999999993</v>
      </c>
      <c r="FQ5" s="16">
        <v>87.958421000000001</v>
      </c>
      <c r="FR5" s="16">
        <v>92.323854420000004</v>
      </c>
      <c r="FS5" s="16">
        <v>92.137168000000003</v>
      </c>
      <c r="FT5" s="16">
        <v>92.313423</v>
      </c>
      <c r="FU5" s="16">
        <v>91.224051000000003</v>
      </c>
      <c r="FV5" s="16">
        <v>91.224051000000003</v>
      </c>
      <c r="FW5" s="16">
        <v>86.470440999999994</v>
      </c>
      <c r="FX5" s="16">
        <v>86.470440999999994</v>
      </c>
      <c r="FY5" s="16">
        <v>85.926045999999999</v>
      </c>
      <c r="FZ5" s="16">
        <v>90.006401999999994</v>
      </c>
      <c r="GA5" s="16">
        <v>89.96369</v>
      </c>
      <c r="GB5" s="16">
        <v>85.024843000000004</v>
      </c>
      <c r="GC5" s="16">
        <v>84.918684999999996</v>
      </c>
      <c r="GD5" s="16">
        <v>89.360514789999996</v>
      </c>
      <c r="GE5" s="16">
        <v>86.042788999999999</v>
      </c>
      <c r="GF5" s="16">
        <v>90.155647000000002</v>
      </c>
      <c r="GG5" s="16">
        <v>93.855185000000006</v>
      </c>
      <c r="GH5" s="16">
        <v>93.855185000000006</v>
      </c>
      <c r="GI5" s="16">
        <v>92.851153999999994</v>
      </c>
      <c r="GJ5" s="16">
        <v>83.134103670000002</v>
      </c>
      <c r="GK5" s="16">
        <v>91.660856999999993</v>
      </c>
      <c r="GL5" s="16">
        <v>91.579053999999999</v>
      </c>
      <c r="GM5" s="16">
        <v>94.680898859999999</v>
      </c>
      <c r="GN5" s="16">
        <v>79.596808999999993</v>
      </c>
      <c r="GO5" s="16">
        <v>94.680898859999999</v>
      </c>
      <c r="GP5" s="16">
        <v>91.224051000000003</v>
      </c>
      <c r="GQ5" s="16">
        <v>85.990575000000007</v>
      </c>
      <c r="GR5" s="16">
        <v>91.361491999999998</v>
      </c>
      <c r="GS5" s="16">
        <v>89.811837999999995</v>
      </c>
      <c r="GT5" s="16">
        <v>83.808963000000006</v>
      </c>
      <c r="GU5" s="16">
        <v>83.207487</v>
      </c>
      <c r="GV5" s="16">
        <v>86.326006000000007</v>
      </c>
      <c r="GW5" s="16">
        <v>79.084856000000002</v>
      </c>
      <c r="GX5" s="16">
        <v>92.497972000000004</v>
      </c>
      <c r="GY5" s="16">
        <v>91.515521000000007</v>
      </c>
      <c r="GZ5" s="16">
        <v>91.636090999999993</v>
      </c>
      <c r="HA5" s="16">
        <v>91.446346000000005</v>
      </c>
      <c r="HB5" s="16">
        <v>86.326006000000007</v>
      </c>
      <c r="HC5" s="16">
        <v>86.326006000000007</v>
      </c>
      <c r="HD5" s="16">
        <v>86.326006000000007</v>
      </c>
      <c r="HE5" s="16">
        <v>91.361491999999998</v>
      </c>
      <c r="HF5" s="16">
        <v>95.929787000000005</v>
      </c>
      <c r="HG5" s="16">
        <v>95.867829</v>
      </c>
      <c r="HH5" s="16">
        <v>95.867829</v>
      </c>
      <c r="HI5" s="16">
        <v>95.867829</v>
      </c>
      <c r="HJ5" s="16">
        <v>89.475342999999995</v>
      </c>
      <c r="HK5" s="16">
        <v>91.637568000000002</v>
      </c>
      <c r="HL5" s="16">
        <v>91.47945</v>
      </c>
      <c r="HM5" s="16">
        <v>93.722931000000003</v>
      </c>
      <c r="HN5" s="16">
        <v>93.639123999999995</v>
      </c>
      <c r="HO5" s="16">
        <v>91.812353000000002</v>
      </c>
      <c r="HP5" s="16">
        <v>78.120049399999999</v>
      </c>
      <c r="HQ5" s="16">
        <v>95.222457000000006</v>
      </c>
      <c r="HR5" s="16">
        <v>86.565319500000001</v>
      </c>
      <c r="HS5" s="16">
        <v>86.747332</v>
      </c>
      <c r="HT5" s="16">
        <v>87.798165999999995</v>
      </c>
      <c r="HU5" s="16">
        <v>84.784445000000005</v>
      </c>
      <c r="HV5" s="16">
        <v>82.413879120000004</v>
      </c>
      <c r="HW5" s="16">
        <v>81.435303000000005</v>
      </c>
      <c r="HX5" s="16">
        <v>81.855655999999996</v>
      </c>
      <c r="HY5" s="16">
        <v>87.497606239999996</v>
      </c>
      <c r="HZ5" s="16">
        <v>86.683569000000006</v>
      </c>
      <c r="IA5" s="16">
        <v>96.540161999999995</v>
      </c>
    </row>
    <row r="6" spans="1:235" x14ac:dyDescent="0.2">
      <c r="B6" s="10">
        <v>46157.0625</v>
      </c>
      <c r="C6" s="16">
        <v>93.263537709999994</v>
      </c>
      <c r="D6" s="16">
        <v>89.586937000000006</v>
      </c>
      <c r="E6" s="16">
        <v>89.723642999999996</v>
      </c>
      <c r="F6" s="16">
        <v>89.649354000000002</v>
      </c>
      <c r="G6" s="16">
        <v>89.586937000000006</v>
      </c>
      <c r="H6" s="16">
        <v>85.789355</v>
      </c>
      <c r="I6" s="16">
        <v>92.902871000000005</v>
      </c>
      <c r="J6" s="16">
        <v>92.500390999999993</v>
      </c>
      <c r="K6" s="16">
        <v>93.147723999999997</v>
      </c>
      <c r="L6" s="16">
        <v>85.859835000000004</v>
      </c>
      <c r="M6" s="16">
        <v>90.641334000000001</v>
      </c>
      <c r="N6" s="16">
        <v>89.191117000000006</v>
      </c>
      <c r="O6" s="16">
        <v>87.815259999999995</v>
      </c>
      <c r="P6" s="16">
        <v>94.471399000000005</v>
      </c>
      <c r="Q6" s="16">
        <v>87.362248210000004</v>
      </c>
      <c r="R6" s="16">
        <v>93.193961000000002</v>
      </c>
      <c r="S6" s="16">
        <v>85.943663999999998</v>
      </c>
      <c r="T6" s="16">
        <v>93.146366999999998</v>
      </c>
      <c r="U6" s="16">
        <v>80.215491999999998</v>
      </c>
      <c r="V6" s="16">
        <v>80.835969000000006</v>
      </c>
      <c r="W6" s="16">
        <v>92.101506000000001</v>
      </c>
      <c r="X6" s="16">
        <v>86.233362999999997</v>
      </c>
      <c r="Y6" s="16">
        <v>83.493975000000006</v>
      </c>
      <c r="Z6" s="16">
        <v>85.196432000000001</v>
      </c>
      <c r="AA6" s="16">
        <v>92.469910999999996</v>
      </c>
      <c r="AB6" s="16">
        <v>83.317261999999999</v>
      </c>
      <c r="AC6" s="16">
        <v>86.825757999999993</v>
      </c>
      <c r="AD6" s="16">
        <v>86.526825000000002</v>
      </c>
      <c r="AE6" s="16">
        <v>86.067100999999994</v>
      </c>
      <c r="AF6" s="16">
        <v>83.956871000000007</v>
      </c>
      <c r="AG6" s="16">
        <v>92.622675999999998</v>
      </c>
      <c r="AH6" s="16">
        <v>93.516392199999999</v>
      </c>
      <c r="AI6" s="16">
        <v>92.593665999999999</v>
      </c>
      <c r="AJ6" s="16">
        <v>92.622675999999998</v>
      </c>
      <c r="AK6" s="16">
        <v>81.765613000000002</v>
      </c>
      <c r="AL6" s="16">
        <v>92.315719000000001</v>
      </c>
      <c r="AM6" s="16">
        <v>82.914867000000001</v>
      </c>
      <c r="AN6" s="16">
        <v>83.363750999999993</v>
      </c>
      <c r="AO6" s="16">
        <v>92.037053999999998</v>
      </c>
      <c r="AP6" s="16">
        <v>83.424188999999998</v>
      </c>
      <c r="AQ6" s="16">
        <v>81.828653000000003</v>
      </c>
      <c r="AR6" s="16">
        <v>82.193528999999998</v>
      </c>
      <c r="AS6" s="16">
        <v>93.203723999999994</v>
      </c>
      <c r="AT6" s="16">
        <v>91.134747000000004</v>
      </c>
      <c r="AU6" s="16">
        <v>91.134747000000004</v>
      </c>
      <c r="AV6" s="16">
        <v>92.248632999999998</v>
      </c>
      <c r="AW6" s="16">
        <v>86.786365000000004</v>
      </c>
      <c r="AX6" s="16">
        <v>85.370197500000003</v>
      </c>
      <c r="AY6" s="16">
        <v>85.617985000000004</v>
      </c>
      <c r="AZ6" s="16">
        <v>93.845343999999997</v>
      </c>
      <c r="BA6" s="16">
        <v>85.461279000000005</v>
      </c>
      <c r="BB6" s="16">
        <v>85.298441999999994</v>
      </c>
      <c r="BC6" s="16">
        <v>85.268144000000007</v>
      </c>
      <c r="BD6" s="16">
        <v>85.060419249999995</v>
      </c>
      <c r="BE6" s="16">
        <v>85.100682000000006</v>
      </c>
      <c r="BF6" s="16">
        <v>85.268144000000007</v>
      </c>
      <c r="BG6" s="16">
        <v>91.931596999999996</v>
      </c>
      <c r="BH6" s="16">
        <v>92.312493000000003</v>
      </c>
      <c r="BI6" s="16">
        <v>92.312493000000003</v>
      </c>
      <c r="BJ6" s="16">
        <v>92.312493000000003</v>
      </c>
      <c r="BK6" s="16">
        <v>83.491697000000002</v>
      </c>
      <c r="BL6" s="16">
        <v>83.990286999999995</v>
      </c>
      <c r="BM6" s="16">
        <v>90.661789999999996</v>
      </c>
      <c r="BN6" s="16">
        <v>90.329329000000001</v>
      </c>
      <c r="BO6" s="16">
        <v>87.649555000000007</v>
      </c>
      <c r="BP6" s="16">
        <v>85.894541000000004</v>
      </c>
      <c r="BQ6" s="16">
        <v>88.864898999999994</v>
      </c>
      <c r="BR6" s="16">
        <v>81.812282999999994</v>
      </c>
      <c r="BS6" s="16">
        <v>81.854498140000004</v>
      </c>
      <c r="BT6" s="16">
        <v>88.798513</v>
      </c>
      <c r="BU6" s="16">
        <v>87.618310829999999</v>
      </c>
      <c r="BV6" s="16">
        <v>90.3409786</v>
      </c>
      <c r="BW6" s="16">
        <v>93.705510000000004</v>
      </c>
      <c r="BX6" s="16">
        <v>91.938125999999997</v>
      </c>
      <c r="BY6" s="16">
        <v>88.122065000000006</v>
      </c>
      <c r="BZ6" s="16">
        <v>88.122065000000006</v>
      </c>
      <c r="CA6" s="16">
        <v>92.015961000000004</v>
      </c>
      <c r="CB6" s="16">
        <v>92.947108999999998</v>
      </c>
      <c r="CC6" s="16">
        <v>87.371520000000004</v>
      </c>
      <c r="CD6" s="16">
        <v>86.523021</v>
      </c>
      <c r="CE6" s="16">
        <v>86.128589000000005</v>
      </c>
      <c r="CF6" s="16">
        <v>92.107652999999999</v>
      </c>
      <c r="CG6" s="16">
        <v>88.208984000000001</v>
      </c>
      <c r="CH6" s="16">
        <v>93.705510000000004</v>
      </c>
      <c r="CI6" s="16">
        <v>85.053197330000003</v>
      </c>
      <c r="CJ6" s="16">
        <v>85.384242</v>
      </c>
      <c r="CK6" s="16">
        <v>88.090006000000002</v>
      </c>
      <c r="CL6" s="16">
        <v>96.222524000000007</v>
      </c>
      <c r="CM6" s="16">
        <v>96.222524000000007</v>
      </c>
      <c r="CN6" s="16">
        <v>96.859406000000007</v>
      </c>
      <c r="CO6" s="16">
        <v>93.335624999999993</v>
      </c>
      <c r="CP6" s="16">
        <v>94.418057000000005</v>
      </c>
      <c r="CQ6" s="16">
        <v>87.115671000000006</v>
      </c>
      <c r="CR6" s="16">
        <v>88.208865000000003</v>
      </c>
      <c r="CS6" s="16">
        <v>90.214171899999997</v>
      </c>
      <c r="CT6" s="16">
        <v>84.207992000000004</v>
      </c>
      <c r="CU6" s="16">
        <v>84.683689999999999</v>
      </c>
      <c r="CV6" s="16">
        <v>94.837572870000002</v>
      </c>
      <c r="CW6" s="16">
        <v>88.257936999999998</v>
      </c>
      <c r="CX6" s="16">
        <v>85.245929000000004</v>
      </c>
      <c r="CY6" s="16">
        <v>94.793864799999994</v>
      </c>
      <c r="CZ6" s="16">
        <v>83.877690000000001</v>
      </c>
      <c r="DA6" s="16">
        <v>85.406616999999997</v>
      </c>
      <c r="DB6" s="16">
        <v>85.602881999999994</v>
      </c>
      <c r="DC6" s="16">
        <v>87.552960999999996</v>
      </c>
      <c r="DD6" s="16">
        <v>93.472257999999997</v>
      </c>
      <c r="DE6" s="16">
        <v>93.591900999999993</v>
      </c>
      <c r="DF6" s="16">
        <v>91.938125999999997</v>
      </c>
      <c r="DG6" s="16">
        <v>91.621810999999994</v>
      </c>
      <c r="DH6" s="16">
        <v>87.706992999999997</v>
      </c>
      <c r="DI6" s="16">
        <v>88.122065000000006</v>
      </c>
      <c r="DJ6" s="16">
        <v>86.35593750000001</v>
      </c>
      <c r="DK6" s="16">
        <v>92.503748000000002</v>
      </c>
      <c r="DL6" s="16">
        <v>94.492447630000001</v>
      </c>
      <c r="DM6" s="16">
        <v>89.950130999999999</v>
      </c>
      <c r="DN6" s="16">
        <v>89.709829999999997</v>
      </c>
      <c r="DO6" s="16">
        <v>84.978981329999996</v>
      </c>
      <c r="DP6" s="16">
        <v>96.049578999999994</v>
      </c>
      <c r="DQ6" s="16">
        <v>93.453361999999998</v>
      </c>
      <c r="DR6" s="16">
        <v>91.002671000000007</v>
      </c>
      <c r="DS6" s="16">
        <v>79.015277999999995</v>
      </c>
      <c r="DT6" s="16">
        <v>93.358548999999996</v>
      </c>
      <c r="DU6" s="16">
        <v>84.602642000000003</v>
      </c>
      <c r="DV6" s="16">
        <v>84.947470999999993</v>
      </c>
      <c r="DW6" s="16">
        <v>86.918205999999998</v>
      </c>
      <c r="DX6" s="16">
        <v>92.296673999999996</v>
      </c>
      <c r="DY6" s="16">
        <v>92.511456999999993</v>
      </c>
      <c r="DZ6" s="16">
        <v>79.378110000000007</v>
      </c>
      <c r="EA6" s="16">
        <v>81.940465000000003</v>
      </c>
      <c r="EB6" s="16">
        <v>81.940465000000003</v>
      </c>
      <c r="EC6" s="16">
        <v>84.378112169999994</v>
      </c>
      <c r="ED6" s="16">
        <v>88.356696999999997</v>
      </c>
      <c r="EE6" s="16">
        <v>88.580679000000003</v>
      </c>
      <c r="EF6" s="16">
        <v>84.210387999999995</v>
      </c>
      <c r="EG6" s="16">
        <v>84.635863000000001</v>
      </c>
      <c r="EH6" s="16">
        <v>81.502116999999998</v>
      </c>
      <c r="EI6" s="16">
        <v>87.426192999999998</v>
      </c>
      <c r="EJ6" s="16">
        <v>102.34911888000001</v>
      </c>
      <c r="EK6" s="16">
        <v>93.611374999999995</v>
      </c>
      <c r="EL6" s="16">
        <v>93.611374999999995</v>
      </c>
      <c r="EM6" s="16">
        <v>85.002981000000005</v>
      </c>
      <c r="EN6" s="16">
        <v>91.703228999999993</v>
      </c>
      <c r="EO6" s="16">
        <v>92.051981999999995</v>
      </c>
      <c r="EP6" s="16">
        <v>91.938125999999997</v>
      </c>
      <c r="EQ6" s="16">
        <v>84.337978000000007</v>
      </c>
      <c r="ER6" s="16">
        <v>87.878827999999999</v>
      </c>
      <c r="ES6" s="16">
        <v>95.912301999999997</v>
      </c>
      <c r="ET6" s="16">
        <v>85.139966999999999</v>
      </c>
      <c r="EU6" s="16">
        <v>85.400930000000002</v>
      </c>
      <c r="EV6" s="16">
        <v>87.649566550000003</v>
      </c>
      <c r="EW6" s="16">
        <v>84.675417999999993</v>
      </c>
      <c r="EX6" s="16">
        <v>83.912037999999995</v>
      </c>
      <c r="EY6" s="16">
        <v>84.954492000000002</v>
      </c>
      <c r="EZ6" s="16">
        <v>89.134984000000003</v>
      </c>
      <c r="FA6" s="16">
        <v>84.429739999999995</v>
      </c>
      <c r="FB6" s="16">
        <v>85.613169999999997</v>
      </c>
      <c r="FC6" s="16">
        <v>84.590091999999999</v>
      </c>
      <c r="FD6" s="16">
        <v>87.158083000000005</v>
      </c>
      <c r="FE6" s="16">
        <v>87.492073000000005</v>
      </c>
      <c r="FF6" s="16">
        <v>87.631876000000005</v>
      </c>
      <c r="FG6" s="16">
        <v>97.603562980000007</v>
      </c>
      <c r="FH6" s="16">
        <v>88.254624000000007</v>
      </c>
      <c r="FI6" s="16">
        <v>94.655175</v>
      </c>
      <c r="FJ6" s="16">
        <v>86.305177</v>
      </c>
      <c r="FK6" s="16">
        <v>106.15646878</v>
      </c>
      <c r="FL6" s="16">
        <v>91.594614620000002</v>
      </c>
      <c r="FM6" s="16">
        <v>98.257121999999995</v>
      </c>
      <c r="FN6" s="16">
        <v>82.791171000000006</v>
      </c>
      <c r="FO6" s="16">
        <v>83.059636999999995</v>
      </c>
      <c r="FP6" s="16">
        <v>85.275496000000004</v>
      </c>
      <c r="FQ6" s="16">
        <v>88.098518999999996</v>
      </c>
      <c r="FR6" s="16">
        <v>92.026358799999997</v>
      </c>
      <c r="FS6" s="16">
        <v>91.846181999999999</v>
      </c>
      <c r="FT6" s="16">
        <v>92.015961000000004</v>
      </c>
      <c r="FU6" s="16">
        <v>91.275114000000002</v>
      </c>
      <c r="FV6" s="16">
        <v>91.275114000000002</v>
      </c>
      <c r="FW6" s="16">
        <v>86.175407000000007</v>
      </c>
      <c r="FX6" s="16">
        <v>86.175407000000007</v>
      </c>
      <c r="FY6" s="16">
        <v>85.646614999999997</v>
      </c>
      <c r="FZ6" s="16">
        <v>89.994309000000001</v>
      </c>
      <c r="GA6" s="16">
        <v>89.952648999999994</v>
      </c>
      <c r="GB6" s="16">
        <v>85.929479999999998</v>
      </c>
      <c r="GC6" s="16">
        <v>85.712648999999999</v>
      </c>
      <c r="GD6" s="16">
        <v>89.217244440000002</v>
      </c>
      <c r="GE6" s="16">
        <v>86.039957000000001</v>
      </c>
      <c r="GF6" s="16">
        <v>90.042133000000007</v>
      </c>
      <c r="GG6" s="16">
        <v>93.705510000000004</v>
      </c>
      <c r="GH6" s="16">
        <v>93.705510000000004</v>
      </c>
      <c r="GI6" s="16">
        <v>92.879782000000006</v>
      </c>
      <c r="GJ6" s="16">
        <v>83.288044670000005</v>
      </c>
      <c r="GK6" s="16">
        <v>91.703228999999993</v>
      </c>
      <c r="GL6" s="16">
        <v>91.621810999999994</v>
      </c>
      <c r="GM6" s="16">
        <v>94.696678930000004</v>
      </c>
      <c r="GN6" s="16">
        <v>79.517767000000006</v>
      </c>
      <c r="GO6" s="16">
        <v>94.696678930000004</v>
      </c>
      <c r="GP6" s="16">
        <v>91.275114000000002</v>
      </c>
      <c r="GQ6" s="16">
        <v>85.965571999999995</v>
      </c>
      <c r="GR6" s="16">
        <v>91.410658999999995</v>
      </c>
      <c r="GS6" s="16">
        <v>90.244595000000004</v>
      </c>
      <c r="GT6" s="16">
        <v>83.797437000000002</v>
      </c>
      <c r="GU6" s="16">
        <v>83.147767999999999</v>
      </c>
      <c r="GV6" s="16">
        <v>86.252913000000007</v>
      </c>
      <c r="GW6" s="16">
        <v>79.036429999999996</v>
      </c>
      <c r="GX6" s="16">
        <v>92.335345000000004</v>
      </c>
      <c r="GY6" s="16">
        <v>91.524681999999999</v>
      </c>
      <c r="GZ6" s="16">
        <v>91.673231000000001</v>
      </c>
      <c r="HA6" s="16">
        <v>91.486896000000002</v>
      </c>
      <c r="HB6" s="16">
        <v>86.252913000000007</v>
      </c>
      <c r="HC6" s="16">
        <v>86.252913000000007</v>
      </c>
      <c r="HD6" s="16">
        <v>86.252913000000007</v>
      </c>
      <c r="HE6" s="16">
        <v>91.410658999999995</v>
      </c>
      <c r="HF6" s="16">
        <v>95.972554000000002</v>
      </c>
      <c r="HG6" s="16">
        <v>95.912301999999997</v>
      </c>
      <c r="HH6" s="16">
        <v>95.912301999999997</v>
      </c>
      <c r="HI6" s="16">
        <v>95.912301999999997</v>
      </c>
      <c r="HJ6" s="16">
        <v>89.281475</v>
      </c>
      <c r="HK6" s="16">
        <v>91.621128999999996</v>
      </c>
      <c r="HL6" s="16">
        <v>91.462480999999997</v>
      </c>
      <c r="HM6" s="16">
        <v>93.479071000000005</v>
      </c>
      <c r="HN6" s="16">
        <v>93.645070000000004</v>
      </c>
      <c r="HO6" s="16">
        <v>91.669511</v>
      </c>
      <c r="HP6" s="16">
        <v>78.042473869999995</v>
      </c>
      <c r="HQ6" s="16">
        <v>95.185097999999996</v>
      </c>
      <c r="HR6" s="16">
        <v>86.451977499999998</v>
      </c>
      <c r="HS6" s="16">
        <v>86.633088999999998</v>
      </c>
      <c r="HT6" s="16">
        <v>87.647309000000007</v>
      </c>
      <c r="HU6" s="16">
        <v>84.769820999999993</v>
      </c>
      <c r="HV6" s="16">
        <v>82.292163410000001</v>
      </c>
      <c r="HW6" s="16">
        <v>81.351935499999996</v>
      </c>
      <c r="HX6" s="16">
        <v>81.778856000000005</v>
      </c>
      <c r="HY6" s="16">
        <v>87.351938430000004</v>
      </c>
      <c r="HZ6" s="16">
        <v>86.578883000000005</v>
      </c>
      <c r="IA6" s="16">
        <v>96.567276000000007</v>
      </c>
    </row>
    <row r="7" spans="1:235" x14ac:dyDescent="0.2">
      <c r="B7" s="10">
        <v>46157.083333333336</v>
      </c>
      <c r="C7" s="16">
        <v>93.122916779999997</v>
      </c>
      <c r="D7" s="16">
        <v>89.487131000000005</v>
      </c>
      <c r="E7" s="16">
        <v>89.622176999999994</v>
      </c>
      <c r="F7" s="16">
        <v>89.548950000000005</v>
      </c>
      <c r="G7" s="16">
        <v>89.487131000000005</v>
      </c>
      <c r="H7" s="16">
        <v>85.739093999999994</v>
      </c>
      <c r="I7" s="16">
        <v>92.787923000000006</v>
      </c>
      <c r="J7" s="16">
        <v>92.385745</v>
      </c>
      <c r="K7" s="16">
        <v>93.036902999999995</v>
      </c>
      <c r="L7" s="16">
        <v>85.798745999999994</v>
      </c>
      <c r="M7" s="16">
        <v>90.536814000000007</v>
      </c>
      <c r="N7" s="16">
        <v>89.189813000000001</v>
      </c>
      <c r="O7" s="16">
        <v>87.795551000000003</v>
      </c>
      <c r="P7" s="16">
        <v>94.280323999999993</v>
      </c>
      <c r="Q7" s="16">
        <v>87.215331149999997</v>
      </c>
      <c r="R7" s="16">
        <v>93.124112999999994</v>
      </c>
      <c r="S7" s="16">
        <v>85.894098</v>
      </c>
      <c r="T7" s="16">
        <v>92.980057000000002</v>
      </c>
      <c r="U7" s="16">
        <v>80.041027999999997</v>
      </c>
      <c r="V7" s="16">
        <v>80.663549000000003</v>
      </c>
      <c r="W7" s="16">
        <v>91.963254000000006</v>
      </c>
      <c r="X7" s="16">
        <v>86.164471000000006</v>
      </c>
      <c r="Y7" s="16">
        <v>83.430499999999995</v>
      </c>
      <c r="Z7" s="16">
        <v>85.123818999999997</v>
      </c>
      <c r="AA7" s="16">
        <v>92.436745000000002</v>
      </c>
      <c r="AB7" s="16">
        <v>83.254088999999993</v>
      </c>
      <c r="AC7" s="16">
        <v>86.726149000000007</v>
      </c>
      <c r="AD7" s="16">
        <v>86.459934000000004</v>
      </c>
      <c r="AE7" s="16">
        <v>86.000772999999995</v>
      </c>
      <c r="AF7" s="16">
        <v>83.857427999999999</v>
      </c>
      <c r="AG7" s="16">
        <v>92.444423</v>
      </c>
      <c r="AH7" s="16">
        <v>93.336419239999998</v>
      </c>
      <c r="AI7" s="16">
        <v>92.397487999999996</v>
      </c>
      <c r="AJ7" s="16">
        <v>92.444423</v>
      </c>
      <c r="AK7" s="16">
        <v>81.638424999999998</v>
      </c>
      <c r="AL7" s="16">
        <v>92.183261999999999</v>
      </c>
      <c r="AM7" s="16">
        <v>82.857320000000001</v>
      </c>
      <c r="AN7" s="16">
        <v>83.306027</v>
      </c>
      <c r="AO7" s="16">
        <v>92.022176999999999</v>
      </c>
      <c r="AP7" s="16">
        <v>83.304424999999995</v>
      </c>
      <c r="AQ7" s="16">
        <v>81.729733999999993</v>
      </c>
      <c r="AR7" s="16">
        <v>82.092962999999997</v>
      </c>
      <c r="AS7" s="16">
        <v>93.217213000000001</v>
      </c>
      <c r="AT7" s="16">
        <v>91.104073</v>
      </c>
      <c r="AU7" s="16">
        <v>91.104073</v>
      </c>
      <c r="AV7" s="16">
        <v>92.209565999999995</v>
      </c>
      <c r="AW7" s="16">
        <v>86.707758999999996</v>
      </c>
      <c r="AX7" s="16">
        <v>85.251321500000003</v>
      </c>
      <c r="AY7" s="16">
        <v>85.500607000000002</v>
      </c>
      <c r="AZ7" s="16">
        <v>93.684552999999994</v>
      </c>
      <c r="BA7" s="16">
        <v>85.428355999999994</v>
      </c>
      <c r="BB7" s="16">
        <v>85.269204999999999</v>
      </c>
      <c r="BC7" s="16">
        <v>85.242562000000007</v>
      </c>
      <c r="BD7" s="16">
        <v>85.059909000000005</v>
      </c>
      <c r="BE7" s="16">
        <v>85.070064000000002</v>
      </c>
      <c r="BF7" s="16">
        <v>85.242562000000007</v>
      </c>
      <c r="BG7" s="16">
        <v>91.904988000000003</v>
      </c>
      <c r="BH7" s="16">
        <v>92.271478000000002</v>
      </c>
      <c r="BI7" s="16">
        <v>92.271478000000002</v>
      </c>
      <c r="BJ7" s="16">
        <v>92.271478000000002</v>
      </c>
      <c r="BK7" s="16">
        <v>83.448312999999999</v>
      </c>
      <c r="BL7" s="16">
        <v>83.941084000000004</v>
      </c>
      <c r="BM7" s="16">
        <v>90.608115999999995</v>
      </c>
      <c r="BN7" s="16">
        <v>90.256448000000006</v>
      </c>
      <c r="BO7" s="16">
        <v>87.532476000000003</v>
      </c>
      <c r="BP7" s="16">
        <v>85.790789000000004</v>
      </c>
      <c r="BQ7" s="16">
        <v>88.850218999999996</v>
      </c>
      <c r="BR7" s="16">
        <v>81.681518999999994</v>
      </c>
      <c r="BS7" s="16">
        <v>81.723666660000006</v>
      </c>
      <c r="BT7" s="16">
        <v>88.812071000000003</v>
      </c>
      <c r="BU7" s="16">
        <v>87.554067500000002</v>
      </c>
      <c r="BV7" s="16">
        <v>90.223532950000006</v>
      </c>
      <c r="BW7" s="16">
        <v>93.548359000000005</v>
      </c>
      <c r="BX7" s="16">
        <v>91.896963</v>
      </c>
      <c r="BY7" s="16">
        <v>88.007503999999997</v>
      </c>
      <c r="BZ7" s="16">
        <v>88.007503999999997</v>
      </c>
      <c r="CA7" s="16">
        <v>91.886685</v>
      </c>
      <c r="CB7" s="16">
        <v>92.578909999999993</v>
      </c>
      <c r="CC7" s="16">
        <v>87.267741000000001</v>
      </c>
      <c r="CD7" s="16">
        <v>86.449876000000003</v>
      </c>
      <c r="CE7" s="16">
        <v>86.074273000000005</v>
      </c>
      <c r="CF7" s="16">
        <v>91.71114</v>
      </c>
      <c r="CG7" s="16">
        <v>88.174948999999998</v>
      </c>
      <c r="CH7" s="16">
        <v>93.548359000000005</v>
      </c>
      <c r="CI7" s="16">
        <v>85.016942999999998</v>
      </c>
      <c r="CJ7" s="16">
        <v>85.35069</v>
      </c>
      <c r="CK7" s="16">
        <v>88.064447000000001</v>
      </c>
      <c r="CL7" s="16">
        <v>96.026884999999993</v>
      </c>
      <c r="CM7" s="16">
        <v>96.026884999999993</v>
      </c>
      <c r="CN7" s="16">
        <v>96.705026000000004</v>
      </c>
      <c r="CO7" s="16">
        <v>93.188136</v>
      </c>
      <c r="CP7" s="16">
        <v>94.255188000000004</v>
      </c>
      <c r="CQ7" s="16">
        <v>87.007296999999994</v>
      </c>
      <c r="CR7" s="16">
        <v>88.127643000000006</v>
      </c>
      <c r="CS7" s="16">
        <v>90.079882420000004</v>
      </c>
      <c r="CT7" s="16">
        <v>84.040730999999994</v>
      </c>
      <c r="CU7" s="16">
        <v>84.597401000000005</v>
      </c>
      <c r="CV7" s="16">
        <v>94.599001560000005</v>
      </c>
      <c r="CW7" s="16">
        <v>88.114886999999996</v>
      </c>
      <c r="CX7" s="16">
        <v>85.176537999999994</v>
      </c>
      <c r="CY7" s="16">
        <v>94.75986528</v>
      </c>
      <c r="CZ7" s="16">
        <v>83.804749000000001</v>
      </c>
      <c r="DA7" s="16">
        <v>85.346957000000003</v>
      </c>
      <c r="DB7" s="16">
        <v>85.542417</v>
      </c>
      <c r="DC7" s="16">
        <v>87.549718999999996</v>
      </c>
      <c r="DD7" s="16">
        <v>93.417581999999996</v>
      </c>
      <c r="DE7" s="16">
        <v>93.540405000000007</v>
      </c>
      <c r="DF7" s="16">
        <v>91.896963</v>
      </c>
      <c r="DG7" s="16">
        <v>91.591488999999996</v>
      </c>
      <c r="DH7" s="16">
        <v>87.577177000000006</v>
      </c>
      <c r="DI7" s="16">
        <v>88.007503999999997</v>
      </c>
      <c r="DJ7" s="16">
        <v>86.289008999999993</v>
      </c>
      <c r="DK7" s="16">
        <v>92.440996999999996</v>
      </c>
      <c r="DL7" s="16">
        <v>94.118126959999998</v>
      </c>
      <c r="DM7" s="16">
        <v>89.918665000000004</v>
      </c>
      <c r="DN7" s="16">
        <v>89.680436999999998</v>
      </c>
      <c r="DO7" s="16">
        <v>84.948976329999994</v>
      </c>
      <c r="DP7" s="16">
        <v>95.893101999999999</v>
      </c>
      <c r="DQ7" s="16">
        <v>93.320053999999999</v>
      </c>
      <c r="DR7" s="16">
        <v>90.879275000000007</v>
      </c>
      <c r="DS7" s="16">
        <v>78.877075000000005</v>
      </c>
      <c r="DT7" s="16">
        <v>93.226765999999998</v>
      </c>
      <c r="DU7" s="16">
        <v>84.576131000000004</v>
      </c>
      <c r="DV7" s="16">
        <v>84.919606999999999</v>
      </c>
      <c r="DW7" s="16">
        <v>86.826621000000003</v>
      </c>
      <c r="DX7" s="16">
        <v>92.257037999999994</v>
      </c>
      <c r="DY7" s="16">
        <v>92.476563999999996</v>
      </c>
      <c r="DZ7" s="16">
        <v>79.317181000000005</v>
      </c>
      <c r="EA7" s="16">
        <v>81.855276000000003</v>
      </c>
      <c r="EB7" s="16">
        <v>81.855276000000003</v>
      </c>
      <c r="EC7" s="16">
        <v>84.334235210000003</v>
      </c>
      <c r="ED7" s="16">
        <v>88.340566999999993</v>
      </c>
      <c r="EE7" s="16">
        <v>88.556657000000001</v>
      </c>
      <c r="EF7" s="16">
        <v>84.139386000000002</v>
      </c>
      <c r="EG7" s="16">
        <v>84.564165000000003</v>
      </c>
      <c r="EH7" s="16">
        <v>81.407432999999997</v>
      </c>
      <c r="EI7" s="16">
        <v>87.319802999999993</v>
      </c>
      <c r="EJ7" s="16">
        <v>102.31240953</v>
      </c>
      <c r="EK7" s="16">
        <v>93.649750999999995</v>
      </c>
      <c r="EL7" s="16">
        <v>93.649750999999995</v>
      </c>
      <c r="EM7" s="16">
        <v>84.901353</v>
      </c>
      <c r="EN7" s="16">
        <v>91.667691000000005</v>
      </c>
      <c r="EO7" s="16">
        <v>92.007957000000005</v>
      </c>
      <c r="EP7" s="16">
        <v>91.896963</v>
      </c>
      <c r="EQ7" s="16">
        <v>84.200338000000002</v>
      </c>
      <c r="ER7" s="16">
        <v>87.955510000000004</v>
      </c>
      <c r="ES7" s="16">
        <v>95.755424000000005</v>
      </c>
      <c r="ET7" s="16">
        <v>85.106817000000007</v>
      </c>
      <c r="EU7" s="16">
        <v>85.367964000000001</v>
      </c>
      <c r="EV7" s="16">
        <v>87.569703660000002</v>
      </c>
      <c r="EW7" s="16">
        <v>84.576508000000004</v>
      </c>
      <c r="EX7" s="16">
        <v>83.796306999999999</v>
      </c>
      <c r="EY7" s="16">
        <v>84.871542000000005</v>
      </c>
      <c r="EZ7" s="16">
        <v>88.910758000000001</v>
      </c>
      <c r="FA7" s="16">
        <v>84.406143999999998</v>
      </c>
      <c r="FB7" s="16">
        <v>85.448350000000005</v>
      </c>
      <c r="FC7" s="16">
        <v>84.478778000000005</v>
      </c>
      <c r="FD7" s="16">
        <v>87.005832999999996</v>
      </c>
      <c r="FE7" s="16">
        <v>87.373923000000005</v>
      </c>
      <c r="FF7" s="16">
        <v>87.527972000000005</v>
      </c>
      <c r="FG7" s="16">
        <v>97.483149900000001</v>
      </c>
      <c r="FH7" s="16">
        <v>88.161786000000006</v>
      </c>
      <c r="FI7" s="16">
        <v>94.506465000000006</v>
      </c>
      <c r="FJ7" s="16">
        <v>86.245884000000004</v>
      </c>
      <c r="FK7" s="16">
        <v>106.02362393999999</v>
      </c>
      <c r="FL7" s="16">
        <v>91.519294439999996</v>
      </c>
      <c r="FM7" s="16">
        <v>98.097744000000006</v>
      </c>
      <c r="FN7" s="16">
        <v>82.728142500000004</v>
      </c>
      <c r="FO7" s="16">
        <v>83.000404000000003</v>
      </c>
      <c r="FP7" s="16">
        <v>85.192510999999996</v>
      </c>
      <c r="FQ7" s="16">
        <v>88.072608000000002</v>
      </c>
      <c r="FR7" s="16">
        <v>91.897068200000007</v>
      </c>
      <c r="FS7" s="16">
        <v>91.718952999999999</v>
      </c>
      <c r="FT7" s="16">
        <v>91.886685</v>
      </c>
      <c r="FU7" s="16">
        <v>91.255838999999995</v>
      </c>
      <c r="FV7" s="16">
        <v>91.255838999999995</v>
      </c>
      <c r="FW7" s="16">
        <v>85.996151999999995</v>
      </c>
      <c r="FX7" s="16">
        <v>85.996151999999995</v>
      </c>
      <c r="FY7" s="16">
        <v>85.476349999999996</v>
      </c>
      <c r="FZ7" s="16">
        <v>89.963890000000006</v>
      </c>
      <c r="GA7" s="16">
        <v>89.923407999999995</v>
      </c>
      <c r="GB7" s="16">
        <v>86.308114000000003</v>
      </c>
      <c r="GC7" s="16">
        <v>86.100575000000006</v>
      </c>
      <c r="GD7" s="16">
        <v>89.112322680000005</v>
      </c>
      <c r="GE7" s="16">
        <v>85.992172999999994</v>
      </c>
      <c r="GF7" s="16">
        <v>89.929308000000006</v>
      </c>
      <c r="GG7" s="16">
        <v>93.548359000000005</v>
      </c>
      <c r="GH7" s="16">
        <v>93.548359000000005</v>
      </c>
      <c r="GI7" s="16">
        <v>92.873441</v>
      </c>
      <c r="GJ7" s="16">
        <v>83.224719329999999</v>
      </c>
      <c r="GK7" s="16">
        <v>91.667691000000005</v>
      </c>
      <c r="GL7" s="16">
        <v>91.591488999999996</v>
      </c>
      <c r="GM7" s="16">
        <v>94.662714260000001</v>
      </c>
      <c r="GN7" s="16">
        <v>79.462776000000005</v>
      </c>
      <c r="GO7" s="16">
        <v>94.662714260000001</v>
      </c>
      <c r="GP7" s="16">
        <v>91.255838999999995</v>
      </c>
      <c r="GQ7" s="16">
        <v>85.906792999999993</v>
      </c>
      <c r="GR7" s="16">
        <v>91.394622999999996</v>
      </c>
      <c r="GS7" s="16">
        <v>90.162788000000006</v>
      </c>
      <c r="GT7" s="16">
        <v>83.742728</v>
      </c>
      <c r="GU7" s="16">
        <v>83.030983000000006</v>
      </c>
      <c r="GV7" s="16">
        <v>86.180893999999995</v>
      </c>
      <c r="GW7" s="16">
        <v>78.975465999999997</v>
      </c>
      <c r="GX7" s="16">
        <v>92.219796000000002</v>
      </c>
      <c r="GY7" s="16">
        <v>91.511239000000003</v>
      </c>
      <c r="GZ7" s="16">
        <v>91.655882000000005</v>
      </c>
      <c r="HA7" s="16">
        <v>91.470358000000004</v>
      </c>
      <c r="HB7" s="16">
        <v>86.180893999999995</v>
      </c>
      <c r="HC7" s="16">
        <v>86.180893999999995</v>
      </c>
      <c r="HD7" s="16">
        <v>86.180893999999995</v>
      </c>
      <c r="HE7" s="16">
        <v>91.394622999999996</v>
      </c>
      <c r="HF7" s="16">
        <v>95.815267000000006</v>
      </c>
      <c r="HG7" s="16">
        <v>95.755424000000005</v>
      </c>
      <c r="HH7" s="16">
        <v>95.755424000000005</v>
      </c>
      <c r="HI7" s="16">
        <v>95.755424000000005</v>
      </c>
      <c r="HJ7" s="16">
        <v>89.192768999999998</v>
      </c>
      <c r="HK7" s="16">
        <v>91.637067000000002</v>
      </c>
      <c r="HL7" s="16">
        <v>91.479703000000001</v>
      </c>
      <c r="HM7" s="16">
        <v>93.298080999999996</v>
      </c>
      <c r="HN7" s="16">
        <v>93.534999999999997</v>
      </c>
      <c r="HO7" s="16">
        <v>91.558014999999997</v>
      </c>
      <c r="HP7" s="16">
        <v>77.988503120000004</v>
      </c>
      <c r="HQ7" s="16">
        <v>95.030294999999995</v>
      </c>
      <c r="HR7" s="16">
        <v>86.374091500000006</v>
      </c>
      <c r="HS7" s="16">
        <v>86.555285999999995</v>
      </c>
      <c r="HT7" s="16">
        <v>87.601774000000006</v>
      </c>
      <c r="HU7" s="16">
        <v>84.714782</v>
      </c>
      <c r="HV7" s="16">
        <v>82.189789970000007</v>
      </c>
      <c r="HW7" s="16">
        <v>81.237702999999996</v>
      </c>
      <c r="HX7" s="16">
        <v>81.663077000000001</v>
      </c>
      <c r="HY7" s="16">
        <v>87.198413630000005</v>
      </c>
      <c r="HZ7" s="16">
        <v>86.509311999999994</v>
      </c>
      <c r="IA7" s="16">
        <v>96.401084999999995</v>
      </c>
    </row>
    <row r="8" spans="1:235" x14ac:dyDescent="0.2">
      <c r="B8" s="10">
        <v>46157.104166666664</v>
      </c>
      <c r="C8" s="16">
        <v>91.460354699999996</v>
      </c>
      <c r="D8" s="16">
        <v>88.042777000000001</v>
      </c>
      <c r="E8" s="16">
        <v>88.173179000000005</v>
      </c>
      <c r="F8" s="16">
        <v>88.100386999999998</v>
      </c>
      <c r="G8" s="16">
        <v>88.042777000000001</v>
      </c>
      <c r="H8" s="16">
        <v>84.664124999999999</v>
      </c>
      <c r="I8" s="16">
        <v>91.938451999999998</v>
      </c>
      <c r="J8" s="16">
        <v>91.562156999999999</v>
      </c>
      <c r="K8" s="16">
        <v>92.173445000000001</v>
      </c>
      <c r="L8" s="16">
        <v>84.830004000000002</v>
      </c>
      <c r="M8" s="16">
        <v>89.045280000000005</v>
      </c>
      <c r="N8" s="16">
        <v>88.319173000000006</v>
      </c>
      <c r="O8" s="16">
        <v>86.931286</v>
      </c>
      <c r="P8" s="16">
        <v>92.613189000000006</v>
      </c>
      <c r="Q8" s="16">
        <v>85.496929559999998</v>
      </c>
      <c r="R8" s="16">
        <v>92.281942000000001</v>
      </c>
      <c r="S8" s="16">
        <v>84.860091999999995</v>
      </c>
      <c r="T8" s="16">
        <v>91.371688000000006</v>
      </c>
      <c r="U8" s="16">
        <v>78.662131000000002</v>
      </c>
      <c r="V8" s="16">
        <v>79.278226000000004</v>
      </c>
      <c r="W8" s="16">
        <v>90.393221999999994</v>
      </c>
      <c r="X8" s="16">
        <v>84.945976999999999</v>
      </c>
      <c r="Y8" s="16">
        <v>82.255397000000002</v>
      </c>
      <c r="Z8" s="16">
        <v>83.928543000000005</v>
      </c>
      <c r="AA8" s="16">
        <v>91.645199000000005</v>
      </c>
      <c r="AB8" s="16">
        <v>82.287418000000002</v>
      </c>
      <c r="AC8" s="16">
        <v>85.870772000000002</v>
      </c>
      <c r="AD8" s="16">
        <v>85.245061000000007</v>
      </c>
      <c r="AE8" s="16">
        <v>84.789005000000003</v>
      </c>
      <c r="AF8" s="16">
        <v>82.647637000000003</v>
      </c>
      <c r="AG8" s="16">
        <v>90.830708999999999</v>
      </c>
      <c r="AH8" s="16">
        <v>91.707134510000003</v>
      </c>
      <c r="AI8" s="16">
        <v>90.780828</v>
      </c>
      <c r="AJ8" s="16">
        <v>90.830708999999999</v>
      </c>
      <c r="AK8" s="16">
        <v>80.540312</v>
      </c>
      <c r="AL8" s="16">
        <v>90.604702000000003</v>
      </c>
      <c r="AM8" s="16">
        <v>81.897872669999998</v>
      </c>
      <c r="AN8" s="16">
        <v>82.338510999999997</v>
      </c>
      <c r="AO8" s="16">
        <v>91.178416999999996</v>
      </c>
      <c r="AP8" s="16">
        <v>82.225020999999998</v>
      </c>
      <c r="AQ8" s="16">
        <v>80.515889999999999</v>
      </c>
      <c r="AR8" s="16">
        <v>80.876159000000001</v>
      </c>
      <c r="AS8" s="16">
        <v>92.319553999999997</v>
      </c>
      <c r="AT8" s="16">
        <v>90.331072000000006</v>
      </c>
      <c r="AU8" s="16">
        <v>90.331072000000006</v>
      </c>
      <c r="AV8" s="16">
        <v>91.419790000000006</v>
      </c>
      <c r="AW8" s="16">
        <v>85.458562999999998</v>
      </c>
      <c r="AX8" s="16">
        <v>83.267453500000002</v>
      </c>
      <c r="AY8" s="16">
        <v>83.583582000000007</v>
      </c>
      <c r="AZ8" s="16">
        <v>92.007659000000004</v>
      </c>
      <c r="BA8" s="16">
        <v>84.331237000000002</v>
      </c>
      <c r="BB8" s="16">
        <v>84.200905000000006</v>
      </c>
      <c r="BC8" s="16">
        <v>84.176058999999995</v>
      </c>
      <c r="BD8" s="16">
        <v>84.005735749999999</v>
      </c>
      <c r="BE8" s="16">
        <v>84.047697999999997</v>
      </c>
      <c r="BF8" s="16">
        <v>84.176058999999995</v>
      </c>
      <c r="BG8" s="16">
        <v>91.171227000000002</v>
      </c>
      <c r="BH8" s="16">
        <v>91.477548999999996</v>
      </c>
      <c r="BI8" s="16">
        <v>91.477548999999996</v>
      </c>
      <c r="BJ8" s="16">
        <v>91.477548999999996</v>
      </c>
      <c r="BK8" s="16">
        <v>82.379565999999997</v>
      </c>
      <c r="BL8" s="16">
        <v>82.869411999999997</v>
      </c>
      <c r="BM8" s="16">
        <v>88.898613999999995</v>
      </c>
      <c r="BN8" s="16">
        <v>88.653733000000003</v>
      </c>
      <c r="BO8" s="16">
        <v>86.760211999999996</v>
      </c>
      <c r="BP8" s="16">
        <v>84.964173000000002</v>
      </c>
      <c r="BQ8" s="16">
        <v>87.881579000000002</v>
      </c>
      <c r="BR8" s="16">
        <v>80.579198000000005</v>
      </c>
      <c r="BS8" s="16">
        <v>80.62077687</v>
      </c>
      <c r="BT8" s="16">
        <v>87.771516000000005</v>
      </c>
      <c r="BU8" s="16">
        <v>86.429957669999993</v>
      </c>
      <c r="BV8" s="16">
        <v>89.495266610000002</v>
      </c>
      <c r="BW8" s="16">
        <v>91.876219000000006</v>
      </c>
      <c r="BX8" s="16">
        <v>91.051101000000003</v>
      </c>
      <c r="BY8" s="16">
        <v>87.297124999999994</v>
      </c>
      <c r="BZ8" s="16">
        <v>87.297124999999994</v>
      </c>
      <c r="CA8" s="16">
        <v>90.362523999999993</v>
      </c>
      <c r="CB8" s="16">
        <v>90.905326000000002</v>
      </c>
      <c r="CC8" s="16">
        <v>86.463595999999995</v>
      </c>
      <c r="CD8" s="16">
        <v>85.387328999999994</v>
      </c>
      <c r="CE8" s="16">
        <v>85.032246000000001</v>
      </c>
      <c r="CF8" s="16">
        <v>90.077372999999994</v>
      </c>
      <c r="CG8" s="16">
        <v>87.464432000000002</v>
      </c>
      <c r="CH8" s="16">
        <v>91.876219000000006</v>
      </c>
      <c r="CI8" s="16">
        <v>83.922619670000003</v>
      </c>
      <c r="CJ8" s="16">
        <v>84.254099999999994</v>
      </c>
      <c r="CK8" s="16">
        <v>87.239813999999996</v>
      </c>
      <c r="CL8" s="16">
        <v>94.339429999999993</v>
      </c>
      <c r="CM8" s="16">
        <v>94.339429999999993</v>
      </c>
      <c r="CN8" s="16">
        <v>94.717832000000001</v>
      </c>
      <c r="CO8" s="16">
        <v>91.528632999999999</v>
      </c>
      <c r="CP8" s="16">
        <v>92.602746999999994</v>
      </c>
      <c r="CQ8" s="16">
        <v>85.491432000000003</v>
      </c>
      <c r="CR8" s="16">
        <v>86.930756000000002</v>
      </c>
      <c r="CS8" s="16">
        <v>88.828085770000001</v>
      </c>
      <c r="CT8" s="16">
        <v>82.887809000000004</v>
      </c>
      <c r="CU8" s="16">
        <v>83.700975999999997</v>
      </c>
      <c r="CV8" s="16">
        <v>93.473096850000005</v>
      </c>
      <c r="CW8" s="16">
        <v>86.742196000000007</v>
      </c>
      <c r="CX8" s="16">
        <v>84.034029000000004</v>
      </c>
      <c r="CY8" s="16">
        <v>93.948426139999995</v>
      </c>
      <c r="CZ8" s="16">
        <v>82.774045000000001</v>
      </c>
      <c r="DA8" s="16">
        <v>83.746116499999999</v>
      </c>
      <c r="DB8" s="16">
        <v>84.129116999999994</v>
      </c>
      <c r="DC8" s="16">
        <v>86.994443000000004</v>
      </c>
      <c r="DD8" s="16">
        <v>92.540893999999994</v>
      </c>
      <c r="DE8" s="16">
        <v>92.667784999999995</v>
      </c>
      <c r="DF8" s="16">
        <v>91.051101000000003</v>
      </c>
      <c r="DG8" s="16">
        <v>90.744705999999994</v>
      </c>
      <c r="DH8" s="16">
        <v>86.854084</v>
      </c>
      <c r="DI8" s="16">
        <v>87.297124999999994</v>
      </c>
      <c r="DJ8" s="16">
        <v>85.125641000000002</v>
      </c>
      <c r="DK8" s="16">
        <v>91.584851</v>
      </c>
      <c r="DL8" s="16">
        <v>92.416717950000006</v>
      </c>
      <c r="DM8" s="16">
        <v>89.045263000000006</v>
      </c>
      <c r="DN8" s="16">
        <v>88.814356000000004</v>
      </c>
      <c r="DO8" s="16">
        <v>83.926606329999998</v>
      </c>
      <c r="DP8" s="16">
        <v>93.917741000000007</v>
      </c>
      <c r="DQ8" s="16">
        <v>91.620180000000005</v>
      </c>
      <c r="DR8" s="16">
        <v>89.385740999999996</v>
      </c>
      <c r="DS8" s="16">
        <v>77.833614999999995</v>
      </c>
      <c r="DT8" s="16">
        <v>91.522693000000004</v>
      </c>
      <c r="DU8" s="16">
        <v>83.567041000000003</v>
      </c>
      <c r="DV8" s="16">
        <v>83.881148999999994</v>
      </c>
      <c r="DW8" s="16">
        <v>85.463144</v>
      </c>
      <c r="DX8" s="16">
        <v>91.396016000000003</v>
      </c>
      <c r="DY8" s="16">
        <v>91.604605000000006</v>
      </c>
      <c r="DZ8" s="16">
        <v>78.355333000000002</v>
      </c>
      <c r="EA8" s="16">
        <v>80.781346999999997</v>
      </c>
      <c r="EB8" s="16">
        <v>80.781346999999997</v>
      </c>
      <c r="EC8" s="16">
        <v>83.019288489999994</v>
      </c>
      <c r="ED8" s="16">
        <v>87.597887</v>
      </c>
      <c r="EE8" s="16">
        <v>87.806912999999994</v>
      </c>
      <c r="EF8" s="16">
        <v>82.882677000000001</v>
      </c>
      <c r="EG8" s="16">
        <v>83.334029000000001</v>
      </c>
      <c r="EH8" s="16">
        <v>80.497273000000007</v>
      </c>
      <c r="EI8" s="16">
        <v>85.818595000000002</v>
      </c>
      <c r="EJ8" s="16">
        <v>101.43629713</v>
      </c>
      <c r="EK8" s="16">
        <v>92.727774999999994</v>
      </c>
      <c r="EL8" s="16">
        <v>92.727774999999994</v>
      </c>
      <c r="EM8" s="16">
        <v>84.003889000000001</v>
      </c>
      <c r="EN8" s="16">
        <v>90.822040999999999</v>
      </c>
      <c r="EO8" s="16">
        <v>91.163278000000005</v>
      </c>
      <c r="EP8" s="16">
        <v>91.051101000000003</v>
      </c>
      <c r="EQ8" s="16">
        <v>83.061626000000004</v>
      </c>
      <c r="ER8" s="16">
        <v>87.379495000000006</v>
      </c>
      <c r="ES8" s="16">
        <v>93.793171000000001</v>
      </c>
      <c r="ET8" s="16">
        <v>84.012890999999996</v>
      </c>
      <c r="EU8" s="16">
        <v>84.271445</v>
      </c>
      <c r="EV8" s="16">
        <v>86.307222640000006</v>
      </c>
      <c r="EW8" s="16">
        <v>83.427707999999996</v>
      </c>
      <c r="EX8" s="16">
        <v>82.682174000000003</v>
      </c>
      <c r="EY8" s="16">
        <v>83.734459999999999</v>
      </c>
      <c r="EZ8" s="16">
        <v>87.852553999999998</v>
      </c>
      <c r="FA8" s="16">
        <v>83.600318000000001</v>
      </c>
      <c r="FB8" s="16">
        <v>84.208398000000003</v>
      </c>
      <c r="FC8" s="16">
        <v>83.242435999999998</v>
      </c>
      <c r="FD8" s="16">
        <v>85.554558999999998</v>
      </c>
      <c r="FE8" s="16">
        <v>85.894977999999995</v>
      </c>
      <c r="FF8" s="16">
        <v>86.037463000000002</v>
      </c>
      <c r="FG8" s="16">
        <v>96.192752979999995</v>
      </c>
      <c r="FH8" s="16">
        <v>86.748981000000001</v>
      </c>
      <c r="FI8" s="16">
        <v>92.707918000000006</v>
      </c>
      <c r="FJ8" s="16">
        <v>85.077710999999994</v>
      </c>
      <c r="FK8" s="16">
        <v>104.15969416</v>
      </c>
      <c r="FL8" s="16">
        <v>89.782696060000006</v>
      </c>
      <c r="FM8" s="16">
        <v>96.265600000000006</v>
      </c>
      <c r="FN8" s="16">
        <v>82.2166335</v>
      </c>
      <c r="FO8" s="16">
        <v>82.429244999999995</v>
      </c>
      <c r="FP8" s="16">
        <v>84.054261999999994</v>
      </c>
      <c r="FQ8" s="16">
        <v>87.241793000000001</v>
      </c>
      <c r="FR8" s="16">
        <v>90.372734969999996</v>
      </c>
      <c r="FS8" s="16">
        <v>90.200335999999993</v>
      </c>
      <c r="FT8" s="16">
        <v>90.362523999999993</v>
      </c>
      <c r="FU8" s="16">
        <v>90.412970999999999</v>
      </c>
      <c r="FV8" s="16">
        <v>90.412970999999999</v>
      </c>
      <c r="FW8" s="16">
        <v>84.864154999999997</v>
      </c>
      <c r="FX8" s="16">
        <v>84.864154999999997</v>
      </c>
      <c r="FY8" s="16">
        <v>84.367784</v>
      </c>
      <c r="FZ8" s="16">
        <v>89.101438999999999</v>
      </c>
      <c r="GA8" s="16">
        <v>89.061565999999999</v>
      </c>
      <c r="GB8" s="16">
        <v>86.229344999999995</v>
      </c>
      <c r="GC8" s="16">
        <v>86.097838999999993</v>
      </c>
      <c r="GD8" s="16">
        <v>87.591382929999995</v>
      </c>
      <c r="GE8" s="16">
        <v>84.955633000000006</v>
      </c>
      <c r="GF8" s="16">
        <v>88.494663000000003</v>
      </c>
      <c r="GG8" s="16">
        <v>91.876219000000006</v>
      </c>
      <c r="GH8" s="16">
        <v>91.876219000000006</v>
      </c>
      <c r="GI8" s="16">
        <v>91.995146000000005</v>
      </c>
      <c r="GJ8" s="16">
        <v>82.258601999999996</v>
      </c>
      <c r="GK8" s="16">
        <v>90.822040999999999</v>
      </c>
      <c r="GL8" s="16">
        <v>90.744705999999994</v>
      </c>
      <c r="GM8" s="16">
        <v>93.852107040000007</v>
      </c>
      <c r="GN8" s="16">
        <v>78.640597</v>
      </c>
      <c r="GO8" s="16">
        <v>93.852107040000007</v>
      </c>
      <c r="GP8" s="16">
        <v>90.412970999999999</v>
      </c>
      <c r="GQ8" s="16">
        <v>84.801809000000006</v>
      </c>
      <c r="GR8" s="16">
        <v>90.555991000000006</v>
      </c>
      <c r="GS8" s="16">
        <v>89.455303999999998</v>
      </c>
      <c r="GT8" s="16">
        <v>82.675175999999993</v>
      </c>
      <c r="GU8" s="16">
        <v>81.828727000000001</v>
      </c>
      <c r="GV8" s="16">
        <v>85.015217000000007</v>
      </c>
      <c r="GW8" s="16">
        <v>78.018735000000007</v>
      </c>
      <c r="GX8" s="16">
        <v>90.598541999999995</v>
      </c>
      <c r="GY8" s="16">
        <v>90.805925999999999</v>
      </c>
      <c r="GZ8" s="16">
        <v>90.821667000000005</v>
      </c>
      <c r="HA8" s="16">
        <v>90.627709999999993</v>
      </c>
      <c r="HB8" s="16">
        <v>85.015217000000007</v>
      </c>
      <c r="HC8" s="16">
        <v>85.015217000000007</v>
      </c>
      <c r="HD8" s="16">
        <v>85.015217000000007</v>
      </c>
      <c r="HE8" s="16">
        <v>90.555991000000006</v>
      </c>
      <c r="HF8" s="16">
        <v>93.851249999999993</v>
      </c>
      <c r="HG8" s="16">
        <v>93.793171000000001</v>
      </c>
      <c r="HH8" s="16">
        <v>93.793171000000001</v>
      </c>
      <c r="HI8" s="16">
        <v>93.793171000000001</v>
      </c>
      <c r="HJ8" s="16">
        <v>87.752082000000001</v>
      </c>
      <c r="HK8" s="16">
        <v>90.757479000000004</v>
      </c>
      <c r="HL8" s="16">
        <v>90.596412999999998</v>
      </c>
      <c r="HM8" s="16">
        <v>91.724807999999996</v>
      </c>
      <c r="HN8" s="16">
        <v>92.650096000000005</v>
      </c>
      <c r="HO8" s="16">
        <v>89.955268000000004</v>
      </c>
      <c r="HP8" s="16">
        <v>77.181578000000002</v>
      </c>
      <c r="HQ8" s="16">
        <v>93.165085000000005</v>
      </c>
      <c r="HR8" s="16">
        <v>85.131811499999998</v>
      </c>
      <c r="HS8" s="16">
        <v>85.310391999999993</v>
      </c>
      <c r="HT8" s="16">
        <v>86.235827999999998</v>
      </c>
      <c r="HU8" s="16">
        <v>83.635808999999995</v>
      </c>
      <c r="HV8" s="16">
        <v>80.757856899999993</v>
      </c>
      <c r="HW8" s="16">
        <v>80.042302500000005</v>
      </c>
      <c r="HX8" s="16">
        <v>80.467590000000001</v>
      </c>
      <c r="HY8" s="16">
        <v>85.635544949999996</v>
      </c>
      <c r="HZ8" s="16">
        <v>85.283522000000005</v>
      </c>
      <c r="IA8" s="16">
        <v>94.414518000000001</v>
      </c>
    </row>
    <row r="9" spans="1:235" x14ac:dyDescent="0.2">
      <c r="B9" s="10">
        <v>46157.125</v>
      </c>
      <c r="C9" s="16">
        <v>92.760385920000004</v>
      </c>
      <c r="D9" s="16">
        <v>88.595405</v>
      </c>
      <c r="E9" s="16">
        <v>88.723860000000002</v>
      </c>
      <c r="F9" s="16">
        <v>88.651775000000001</v>
      </c>
      <c r="G9" s="16">
        <v>88.595405</v>
      </c>
      <c r="H9" s="16">
        <v>85.901077999999998</v>
      </c>
      <c r="I9" s="16">
        <v>93.313902999999996</v>
      </c>
      <c r="J9" s="16">
        <v>92.918944999999994</v>
      </c>
      <c r="K9" s="16">
        <v>93.553698999999995</v>
      </c>
      <c r="L9" s="16">
        <v>86.102244999999996</v>
      </c>
      <c r="M9" s="16">
        <v>89.647597000000005</v>
      </c>
      <c r="N9" s="16">
        <v>89.555098999999998</v>
      </c>
      <c r="O9" s="16">
        <v>88.173509999999993</v>
      </c>
      <c r="P9" s="16">
        <v>93.834916000000007</v>
      </c>
      <c r="Q9" s="16">
        <v>86.753566559999996</v>
      </c>
      <c r="R9" s="16">
        <v>93.595724000000004</v>
      </c>
      <c r="S9" s="16">
        <v>86.216266000000005</v>
      </c>
      <c r="T9" s="16">
        <v>92.567760000000007</v>
      </c>
      <c r="U9" s="16">
        <v>79.907899999999998</v>
      </c>
      <c r="V9" s="16">
        <v>80.522008999999997</v>
      </c>
      <c r="W9" s="16">
        <v>91.591386</v>
      </c>
      <c r="X9" s="16">
        <v>86.292654999999996</v>
      </c>
      <c r="Y9" s="16">
        <v>83.521778999999995</v>
      </c>
      <c r="Z9" s="16">
        <v>85.209903999999995</v>
      </c>
      <c r="AA9" s="16">
        <v>92.706016000000005</v>
      </c>
      <c r="AB9" s="16">
        <v>83.498366000000004</v>
      </c>
      <c r="AC9" s="16">
        <v>87.195072999999994</v>
      </c>
      <c r="AD9" s="16">
        <v>86.548163000000002</v>
      </c>
      <c r="AE9" s="16">
        <v>86.143051999999997</v>
      </c>
      <c r="AF9" s="16">
        <v>83.082479000000006</v>
      </c>
      <c r="AG9" s="16">
        <v>92.058542000000003</v>
      </c>
      <c r="AH9" s="16">
        <v>92.946814869999997</v>
      </c>
      <c r="AI9" s="16">
        <v>92.009017</v>
      </c>
      <c r="AJ9" s="16">
        <v>92.058542000000003</v>
      </c>
      <c r="AK9" s="16">
        <v>81.235209999999995</v>
      </c>
      <c r="AL9" s="16">
        <v>91.810466000000005</v>
      </c>
      <c r="AM9" s="16">
        <v>83.11608167</v>
      </c>
      <c r="AN9" s="16">
        <v>83.561711000000003</v>
      </c>
      <c r="AO9" s="16">
        <v>92.397069999999999</v>
      </c>
      <c r="AP9" s="16">
        <v>83.109719999999996</v>
      </c>
      <c r="AQ9" s="16">
        <v>79.739463499999999</v>
      </c>
      <c r="AR9" s="16">
        <v>80.005439999999993</v>
      </c>
      <c r="AS9" s="16">
        <v>93.518579000000003</v>
      </c>
      <c r="AT9" s="16">
        <v>91.400166999999996</v>
      </c>
      <c r="AU9" s="16">
        <v>91.400166999999996</v>
      </c>
      <c r="AV9" s="16">
        <v>92.477678999999995</v>
      </c>
      <c r="AW9" s="16">
        <v>86.773750000000007</v>
      </c>
      <c r="AX9" s="16">
        <v>85.008199500000003</v>
      </c>
      <c r="AY9" s="16">
        <v>85.263502000000003</v>
      </c>
      <c r="AZ9" s="16">
        <v>93.289452999999995</v>
      </c>
      <c r="BA9" s="16">
        <v>85.624388999999994</v>
      </c>
      <c r="BB9" s="16">
        <v>85.472781999999995</v>
      </c>
      <c r="BC9" s="16">
        <v>85.449804</v>
      </c>
      <c r="BD9" s="16">
        <v>85.292293749999999</v>
      </c>
      <c r="BE9" s="16">
        <v>85.279504000000003</v>
      </c>
      <c r="BF9" s="16">
        <v>85.449804</v>
      </c>
      <c r="BG9" s="16">
        <v>92.156796999999997</v>
      </c>
      <c r="BH9" s="16">
        <v>92.534463000000002</v>
      </c>
      <c r="BI9" s="16">
        <v>92.534463000000002</v>
      </c>
      <c r="BJ9" s="16">
        <v>92.534463000000002</v>
      </c>
      <c r="BK9" s="16">
        <v>83.682193999999996</v>
      </c>
      <c r="BL9" s="16">
        <v>84.148690000000002</v>
      </c>
      <c r="BM9" s="16">
        <v>90.386792999999997</v>
      </c>
      <c r="BN9" s="16">
        <v>90.063044000000005</v>
      </c>
      <c r="BO9" s="16">
        <v>88.158867000000001</v>
      </c>
      <c r="BP9" s="16">
        <v>86.304652000000004</v>
      </c>
      <c r="BQ9" s="16">
        <v>89.169289000000006</v>
      </c>
      <c r="BR9" s="16">
        <v>81.270836000000003</v>
      </c>
      <c r="BS9" s="16">
        <v>81.312771749999996</v>
      </c>
      <c r="BT9" s="16">
        <v>89.141154</v>
      </c>
      <c r="BU9" s="16">
        <v>87.362218499999997</v>
      </c>
      <c r="BV9" s="16">
        <v>90.971661130000001</v>
      </c>
      <c r="BW9" s="16">
        <v>93.158793000000003</v>
      </c>
      <c r="BX9" s="16">
        <v>92.331284999999994</v>
      </c>
      <c r="BY9" s="16">
        <v>88.737257</v>
      </c>
      <c r="BZ9" s="16">
        <v>88.737257</v>
      </c>
      <c r="CA9" s="16">
        <v>90.881371999999999</v>
      </c>
      <c r="CB9" s="16">
        <v>92.129290999999995</v>
      </c>
      <c r="CC9" s="16">
        <v>87.824903000000006</v>
      </c>
      <c r="CD9" s="16">
        <v>86.753050000000002</v>
      </c>
      <c r="CE9" s="16">
        <v>86.387820000000005</v>
      </c>
      <c r="CF9" s="16">
        <v>91.307598999999996</v>
      </c>
      <c r="CG9" s="16">
        <v>88.830113999999995</v>
      </c>
      <c r="CH9" s="16">
        <v>93.158793000000003</v>
      </c>
      <c r="CI9" s="16">
        <v>85.218371329999997</v>
      </c>
      <c r="CJ9" s="16">
        <v>85.547741000000002</v>
      </c>
      <c r="CK9" s="16">
        <v>88.535313000000002</v>
      </c>
      <c r="CL9" s="16">
        <v>95.605081999999996</v>
      </c>
      <c r="CM9" s="16">
        <v>95.605081999999996</v>
      </c>
      <c r="CN9" s="16">
        <v>96.109359999999995</v>
      </c>
      <c r="CO9" s="16">
        <v>92.813305</v>
      </c>
      <c r="CP9" s="16">
        <v>93.883127000000002</v>
      </c>
      <c r="CQ9" s="16">
        <v>86.806431000000003</v>
      </c>
      <c r="CR9" s="16">
        <v>87.910898000000003</v>
      </c>
      <c r="CS9" s="16">
        <v>89.786806290000001</v>
      </c>
      <c r="CT9" s="16">
        <v>84.169002000000006</v>
      </c>
      <c r="CU9" s="16">
        <v>84.974632</v>
      </c>
      <c r="CV9" s="16">
        <v>94.330584639999998</v>
      </c>
      <c r="CW9" s="16">
        <v>87.156192000000004</v>
      </c>
      <c r="CX9" s="16">
        <v>85.298771000000002</v>
      </c>
      <c r="CY9" s="16">
        <v>95.035903590000004</v>
      </c>
      <c r="CZ9" s="16">
        <v>84.004684999999995</v>
      </c>
      <c r="DA9" s="16">
        <v>85.700641500000003</v>
      </c>
      <c r="DB9" s="16">
        <v>85.841175000000007</v>
      </c>
      <c r="DC9" s="16">
        <v>88.436543999999998</v>
      </c>
      <c r="DD9" s="16">
        <v>93.852200999999994</v>
      </c>
      <c r="DE9" s="16">
        <v>93.977383000000003</v>
      </c>
      <c r="DF9" s="16">
        <v>92.331284999999994</v>
      </c>
      <c r="DG9" s="16">
        <v>92.013677999999999</v>
      </c>
      <c r="DH9" s="16">
        <v>88.293780999999996</v>
      </c>
      <c r="DI9" s="16">
        <v>88.737257</v>
      </c>
      <c r="DJ9" s="16">
        <v>86.4198035</v>
      </c>
      <c r="DK9" s="16">
        <v>92.899545000000003</v>
      </c>
      <c r="DL9" s="16">
        <v>93.661032590000005</v>
      </c>
      <c r="DM9" s="16">
        <v>90.304321999999999</v>
      </c>
      <c r="DN9" s="16">
        <v>90.071601000000001</v>
      </c>
      <c r="DO9" s="16">
        <v>85.158042330000001</v>
      </c>
      <c r="DP9" s="16">
        <v>95.299118000000007</v>
      </c>
      <c r="DQ9" s="16">
        <v>92.964115000000007</v>
      </c>
      <c r="DR9" s="16">
        <v>90.504419999999996</v>
      </c>
      <c r="DS9" s="16">
        <v>78.467110000000005</v>
      </c>
      <c r="DT9" s="16">
        <v>92.872594000000007</v>
      </c>
      <c r="DU9" s="16">
        <v>84.773966000000001</v>
      </c>
      <c r="DV9" s="16">
        <v>85.120293000000004</v>
      </c>
      <c r="DW9" s="16">
        <v>86.758623999999998</v>
      </c>
      <c r="DX9" s="16">
        <v>92.681484999999995</v>
      </c>
      <c r="DY9" s="16">
        <v>92.888969000000003</v>
      </c>
      <c r="DZ9" s="16">
        <v>79.706739999999996</v>
      </c>
      <c r="EA9" s="16">
        <v>81.655586</v>
      </c>
      <c r="EB9" s="16">
        <v>81.655586</v>
      </c>
      <c r="EC9" s="16">
        <v>83.598021590000002</v>
      </c>
      <c r="ED9" s="16">
        <v>88.931325000000001</v>
      </c>
      <c r="EE9" s="16">
        <v>89.139252999999997</v>
      </c>
      <c r="EF9" s="16">
        <v>84.273827999999995</v>
      </c>
      <c r="EG9" s="16">
        <v>84.677706000000001</v>
      </c>
      <c r="EH9" s="16">
        <v>81.718045000000004</v>
      </c>
      <c r="EI9" s="16">
        <v>87.068128999999999</v>
      </c>
      <c r="EJ9" s="16">
        <v>102.61044862999999</v>
      </c>
      <c r="EK9" s="16">
        <v>93.901161000000002</v>
      </c>
      <c r="EL9" s="16">
        <v>93.901161000000002</v>
      </c>
      <c r="EM9" s="16">
        <v>85.278008</v>
      </c>
      <c r="EN9" s="16">
        <v>92.096980000000002</v>
      </c>
      <c r="EO9" s="16">
        <v>92.445989999999995</v>
      </c>
      <c r="EP9" s="16">
        <v>92.331284999999994</v>
      </c>
      <c r="EQ9" s="16">
        <v>84.303337999999997</v>
      </c>
      <c r="ER9" s="16">
        <v>88.748930999999999</v>
      </c>
      <c r="ES9" s="16">
        <v>95.172355999999994</v>
      </c>
      <c r="ET9" s="16">
        <v>85.302576000000002</v>
      </c>
      <c r="EU9" s="16">
        <v>85.563946000000001</v>
      </c>
      <c r="EV9" s="16">
        <v>87.631770599999996</v>
      </c>
      <c r="EW9" s="16">
        <v>84.345573999999999</v>
      </c>
      <c r="EX9" s="16">
        <v>83.582601999999994</v>
      </c>
      <c r="EY9" s="16">
        <v>84.812573999999998</v>
      </c>
      <c r="EZ9" s="16">
        <v>88.658480999999995</v>
      </c>
      <c r="FA9" s="16">
        <v>84.809327999999994</v>
      </c>
      <c r="FB9" s="16">
        <v>84.485100000000003</v>
      </c>
      <c r="FC9" s="16">
        <v>83.488626999999994</v>
      </c>
      <c r="FD9" s="16">
        <v>86.780401999999995</v>
      </c>
      <c r="FE9" s="16">
        <v>87.102601000000007</v>
      </c>
      <c r="FF9" s="16">
        <v>87.237474000000006</v>
      </c>
      <c r="FG9" s="16">
        <v>97.276950170000006</v>
      </c>
      <c r="FH9" s="16">
        <v>87.259128000000004</v>
      </c>
      <c r="FI9" s="16">
        <v>94.069604999999996</v>
      </c>
      <c r="FJ9" s="16">
        <v>86.379987999999997</v>
      </c>
      <c r="FK9" s="16">
        <v>105.72041892999999</v>
      </c>
      <c r="FL9" s="16">
        <v>91.274307769999993</v>
      </c>
      <c r="FM9" s="16">
        <v>97.67483</v>
      </c>
      <c r="FN9" s="16">
        <v>82.798536499999997</v>
      </c>
      <c r="FO9" s="16">
        <v>83.087076999999994</v>
      </c>
      <c r="FP9" s="16">
        <v>85.120425999999995</v>
      </c>
      <c r="FQ9" s="16">
        <v>88.536041999999995</v>
      </c>
      <c r="FR9" s="16">
        <v>90.8916416</v>
      </c>
      <c r="FS9" s="16">
        <v>90.721514999999997</v>
      </c>
      <c r="FT9" s="16">
        <v>90.881371999999999</v>
      </c>
      <c r="FU9" s="16">
        <v>91.674830999999998</v>
      </c>
      <c r="FV9" s="16">
        <v>91.674830999999998</v>
      </c>
      <c r="FW9" s="16">
        <v>86.176867999999999</v>
      </c>
      <c r="FX9" s="16">
        <v>86.176867999999999</v>
      </c>
      <c r="FY9" s="16">
        <v>85.670653000000001</v>
      </c>
      <c r="FZ9" s="16">
        <v>90.362098000000003</v>
      </c>
      <c r="GA9" s="16">
        <v>90.320421999999994</v>
      </c>
      <c r="GB9" s="16">
        <v>87.70308</v>
      </c>
      <c r="GC9" s="16">
        <v>87.523937000000004</v>
      </c>
      <c r="GD9" s="16">
        <v>88.818928529999994</v>
      </c>
      <c r="GE9" s="16">
        <v>86.305937999999998</v>
      </c>
      <c r="GF9" s="16">
        <v>89.557815000000005</v>
      </c>
      <c r="GG9" s="16">
        <v>93.158793000000003</v>
      </c>
      <c r="GH9" s="16">
        <v>93.158793000000003</v>
      </c>
      <c r="GI9" s="16">
        <v>93.214600000000004</v>
      </c>
      <c r="GJ9" s="16">
        <v>83.469372329999999</v>
      </c>
      <c r="GK9" s="16">
        <v>92.096980000000002</v>
      </c>
      <c r="GL9" s="16">
        <v>92.013677999999999</v>
      </c>
      <c r="GM9" s="16">
        <v>94.938469569999995</v>
      </c>
      <c r="GN9" s="16">
        <v>79.838358999999997</v>
      </c>
      <c r="GO9" s="16">
        <v>94.938469569999995</v>
      </c>
      <c r="GP9" s="16">
        <v>91.674830999999998</v>
      </c>
      <c r="GQ9" s="16">
        <v>86.043079000000006</v>
      </c>
      <c r="GR9" s="16">
        <v>91.814761000000004</v>
      </c>
      <c r="GS9" s="16">
        <v>90.723651000000004</v>
      </c>
      <c r="GT9" s="16">
        <v>83.948487999999998</v>
      </c>
      <c r="GU9" s="16">
        <v>82.262162000000004</v>
      </c>
      <c r="GV9" s="16">
        <v>86.314653000000007</v>
      </c>
      <c r="GW9" s="16">
        <v>79.367783000000003</v>
      </c>
      <c r="GX9" s="16">
        <v>91.956067000000004</v>
      </c>
      <c r="GY9" s="16">
        <v>91.766239999999996</v>
      </c>
      <c r="GZ9" s="16">
        <v>92.038265999999993</v>
      </c>
      <c r="HA9" s="16">
        <v>91.869487000000007</v>
      </c>
      <c r="HB9" s="16">
        <v>86.314653000000007</v>
      </c>
      <c r="HC9" s="16">
        <v>86.314653000000007</v>
      </c>
      <c r="HD9" s="16">
        <v>86.314653000000007</v>
      </c>
      <c r="HE9" s="16">
        <v>91.814761000000004</v>
      </c>
      <c r="HF9" s="16">
        <v>95.231167999999997</v>
      </c>
      <c r="HG9" s="16">
        <v>95.172355999999994</v>
      </c>
      <c r="HH9" s="16">
        <v>95.172355999999994</v>
      </c>
      <c r="HI9" s="16">
        <v>95.172355999999994</v>
      </c>
      <c r="HJ9" s="16">
        <v>88.308243000000004</v>
      </c>
      <c r="HK9" s="16">
        <v>91.976011999999997</v>
      </c>
      <c r="HL9" s="16">
        <v>91.821820000000002</v>
      </c>
      <c r="HM9" s="16">
        <v>92.442438999999993</v>
      </c>
      <c r="HN9" s="16">
        <v>94.045443000000006</v>
      </c>
      <c r="HO9" s="16">
        <v>91.306361999999993</v>
      </c>
      <c r="HP9" s="16">
        <v>78.357117930000001</v>
      </c>
      <c r="HQ9" s="16">
        <v>94.534301999999997</v>
      </c>
      <c r="HR9" s="16">
        <v>86.439449499999995</v>
      </c>
      <c r="HS9" s="16">
        <v>86.620469</v>
      </c>
      <c r="HT9" s="16">
        <v>86.836995999999999</v>
      </c>
      <c r="HU9" s="16">
        <v>84.888878000000005</v>
      </c>
      <c r="HV9" s="16">
        <v>82.000045720000003</v>
      </c>
      <c r="HW9" s="16">
        <v>80.465357999999995</v>
      </c>
      <c r="HX9" s="16">
        <v>80.893044000000003</v>
      </c>
      <c r="HY9" s="16">
        <v>86.822486940000005</v>
      </c>
      <c r="HZ9" s="16">
        <v>86.586787999999999</v>
      </c>
      <c r="IA9" s="16">
        <v>95.797606999999999</v>
      </c>
    </row>
    <row r="10" spans="1:235" x14ac:dyDescent="0.2">
      <c r="A10" s="2"/>
      <c r="B10" s="10">
        <v>46157.145833333336</v>
      </c>
      <c r="C10" s="16">
        <v>91.637787750000001</v>
      </c>
      <c r="D10" s="16">
        <v>88.368869000000004</v>
      </c>
      <c r="E10" s="16">
        <v>88.497820000000004</v>
      </c>
      <c r="F10" s="16">
        <v>88.424909999999997</v>
      </c>
      <c r="G10" s="16">
        <v>88.368869000000004</v>
      </c>
      <c r="H10" s="16">
        <v>85.105743000000004</v>
      </c>
      <c r="I10" s="16">
        <v>92.537811000000005</v>
      </c>
      <c r="J10" s="16">
        <v>92.131912999999997</v>
      </c>
      <c r="K10" s="16">
        <v>92.789055000000005</v>
      </c>
      <c r="L10" s="16">
        <v>85.318150000000003</v>
      </c>
      <c r="M10" s="16">
        <v>89.328798000000006</v>
      </c>
      <c r="N10" s="16">
        <v>88.938974000000002</v>
      </c>
      <c r="O10" s="16">
        <v>87.553000999999995</v>
      </c>
      <c r="P10" s="16">
        <v>92.783980999999997</v>
      </c>
      <c r="Q10" s="16">
        <v>85.651363720000006</v>
      </c>
      <c r="R10" s="16">
        <v>92.761960999999999</v>
      </c>
      <c r="S10" s="16">
        <v>85.494383999999997</v>
      </c>
      <c r="T10" s="16">
        <v>91.555476999999996</v>
      </c>
      <c r="U10" s="16">
        <v>79.397935000000004</v>
      </c>
      <c r="V10" s="16">
        <v>80.004498999999996</v>
      </c>
      <c r="W10" s="16">
        <v>90.581605999999994</v>
      </c>
      <c r="X10" s="16">
        <v>85.423880999999994</v>
      </c>
      <c r="Y10" s="16">
        <v>82.770506999999995</v>
      </c>
      <c r="Z10" s="16">
        <v>84.408918</v>
      </c>
      <c r="AA10" s="16">
        <v>92.183284999999998</v>
      </c>
      <c r="AB10" s="16">
        <v>82.752516999999997</v>
      </c>
      <c r="AC10" s="16">
        <v>86.424288000000004</v>
      </c>
      <c r="AD10" s="16">
        <v>85.726498000000007</v>
      </c>
      <c r="AE10" s="16">
        <v>85.269360000000006</v>
      </c>
      <c r="AF10" s="16">
        <v>83.024192999999997</v>
      </c>
      <c r="AG10" s="16">
        <v>90.566408249999995</v>
      </c>
      <c r="AH10" s="16">
        <v>91.602936720000002</v>
      </c>
      <c r="AI10" s="16">
        <v>90.681562999999997</v>
      </c>
      <c r="AJ10" s="16">
        <v>90.727507000000003</v>
      </c>
      <c r="AK10" s="16">
        <v>80.838068000000007</v>
      </c>
      <c r="AL10" s="16">
        <v>90.801934000000003</v>
      </c>
      <c r="AM10" s="16">
        <v>82.316834670000006</v>
      </c>
      <c r="AN10" s="16">
        <v>82.773143000000005</v>
      </c>
      <c r="AO10" s="16">
        <v>91.726198999999994</v>
      </c>
      <c r="AP10" s="16">
        <v>82.574824000000007</v>
      </c>
      <c r="AQ10" s="16">
        <v>80.871612999999996</v>
      </c>
      <c r="AR10" s="16">
        <v>81.063676999999998</v>
      </c>
      <c r="AS10" s="16">
        <v>92.900970000000001</v>
      </c>
      <c r="AT10" s="16">
        <v>90.861069999999998</v>
      </c>
      <c r="AU10" s="16">
        <v>90.861069999999998</v>
      </c>
      <c r="AV10" s="16">
        <v>91.923714000000004</v>
      </c>
      <c r="AW10" s="16">
        <v>85.925815</v>
      </c>
      <c r="AX10" s="16">
        <v>84.781636500000005</v>
      </c>
      <c r="AY10" s="16">
        <v>84.990082999999998</v>
      </c>
      <c r="AZ10" s="16">
        <v>92.122598999999994</v>
      </c>
      <c r="BA10" s="16">
        <v>84.801471000000006</v>
      </c>
      <c r="BB10" s="16">
        <v>84.662004999999994</v>
      </c>
      <c r="BC10" s="16">
        <v>84.637477000000004</v>
      </c>
      <c r="BD10" s="16">
        <v>84.469337249999995</v>
      </c>
      <c r="BE10" s="16">
        <v>84.494168000000002</v>
      </c>
      <c r="BF10" s="16">
        <v>84.637477000000004</v>
      </c>
      <c r="BG10" s="16">
        <v>91.683869999999999</v>
      </c>
      <c r="BH10" s="16">
        <v>91.978759999999994</v>
      </c>
      <c r="BI10" s="16">
        <v>91.978759999999994</v>
      </c>
      <c r="BJ10" s="16">
        <v>91.978759999999994</v>
      </c>
      <c r="BK10" s="16">
        <v>82.774308000000005</v>
      </c>
      <c r="BL10" s="16">
        <v>83.287813</v>
      </c>
      <c r="BM10" s="16">
        <v>89.430113000000006</v>
      </c>
      <c r="BN10" s="16">
        <v>89.140601000000004</v>
      </c>
      <c r="BO10" s="16">
        <v>87.417676</v>
      </c>
      <c r="BP10" s="16">
        <v>85.567955999999995</v>
      </c>
      <c r="BQ10" s="16">
        <v>88.509365000000003</v>
      </c>
      <c r="BR10" s="16">
        <v>80.863228000000007</v>
      </c>
      <c r="BS10" s="16">
        <v>80.904953430000006</v>
      </c>
      <c r="BT10" s="16">
        <v>88.319367</v>
      </c>
      <c r="BU10" s="16">
        <v>87.054546999999999</v>
      </c>
      <c r="BV10" s="16">
        <v>90.205984939999993</v>
      </c>
      <c r="BW10" s="16">
        <v>92.004296999999994</v>
      </c>
      <c r="BX10" s="16">
        <v>91.593418</v>
      </c>
      <c r="BY10" s="16">
        <v>87.990386999999998</v>
      </c>
      <c r="BZ10" s="16">
        <v>87.990386999999998</v>
      </c>
      <c r="CA10" s="16">
        <v>90.664100000000005</v>
      </c>
      <c r="CB10" s="16">
        <v>90.833050999999998</v>
      </c>
      <c r="CC10" s="16">
        <v>87.069143999999994</v>
      </c>
      <c r="CD10" s="16">
        <v>86.031829999999999</v>
      </c>
      <c r="CE10" s="16">
        <v>85.671008999999998</v>
      </c>
      <c r="CF10" s="16">
        <v>90.042140000000003</v>
      </c>
      <c r="CG10" s="16">
        <v>88.100353999999996</v>
      </c>
      <c r="CH10" s="16">
        <v>92.004296999999994</v>
      </c>
      <c r="CI10" s="16">
        <v>84.395086000000006</v>
      </c>
      <c r="CJ10" s="16">
        <v>84.724754000000004</v>
      </c>
      <c r="CK10" s="16">
        <v>87.780603999999997</v>
      </c>
      <c r="CL10" s="16">
        <v>94.484448</v>
      </c>
      <c r="CM10" s="16">
        <v>94.484448</v>
      </c>
      <c r="CN10" s="16">
        <v>94.799806000000004</v>
      </c>
      <c r="CO10" s="16">
        <v>91.691637999999998</v>
      </c>
      <c r="CP10" s="16">
        <v>92.758391000000003</v>
      </c>
      <c r="CQ10" s="16">
        <v>86.251118000000005</v>
      </c>
      <c r="CR10" s="16">
        <v>87.500290000000007</v>
      </c>
      <c r="CS10" s="16">
        <v>89.267264179999998</v>
      </c>
      <c r="CT10" s="16">
        <v>83.425691</v>
      </c>
      <c r="CU10" s="16">
        <v>84.231770999999995</v>
      </c>
      <c r="CV10" s="16">
        <v>93.585241089999997</v>
      </c>
      <c r="CW10" s="16">
        <v>87.051094000000006</v>
      </c>
      <c r="CX10" s="16">
        <v>84.669165000000007</v>
      </c>
      <c r="CY10" s="16">
        <v>94.500035319999995</v>
      </c>
      <c r="CZ10" s="16">
        <v>83.288692999999995</v>
      </c>
      <c r="DA10" s="16">
        <v>84.465836999999993</v>
      </c>
      <c r="DB10" s="16">
        <v>84.704346999999999</v>
      </c>
      <c r="DC10" s="16">
        <v>87.814549</v>
      </c>
      <c r="DD10" s="16">
        <v>93.090681000000004</v>
      </c>
      <c r="DE10" s="16">
        <v>93.212416000000005</v>
      </c>
      <c r="DF10" s="16">
        <v>91.593418</v>
      </c>
      <c r="DG10" s="16">
        <v>91.284762000000001</v>
      </c>
      <c r="DH10" s="16">
        <v>87.566317999999995</v>
      </c>
      <c r="DI10" s="16">
        <v>87.990386999999998</v>
      </c>
      <c r="DJ10" s="16">
        <v>85.585645499999998</v>
      </c>
      <c r="DK10" s="16">
        <v>92.148872999999995</v>
      </c>
      <c r="DL10" s="16">
        <v>92.343241309999996</v>
      </c>
      <c r="DM10" s="16">
        <v>89.657445999999993</v>
      </c>
      <c r="DN10" s="16">
        <v>89.424565000000001</v>
      </c>
      <c r="DO10" s="16">
        <v>84.372965669999999</v>
      </c>
      <c r="DP10" s="16">
        <v>93.995305000000002</v>
      </c>
      <c r="DQ10" s="16">
        <v>91.868375999999998</v>
      </c>
      <c r="DR10" s="16">
        <v>89.676074</v>
      </c>
      <c r="DS10" s="16">
        <v>78.064852000000002</v>
      </c>
      <c r="DT10" s="16">
        <v>91.782681999999994</v>
      </c>
      <c r="DU10" s="16">
        <v>83.970578000000003</v>
      </c>
      <c r="DV10" s="16">
        <v>84.313241000000005</v>
      </c>
      <c r="DW10" s="16">
        <v>86.080678000000006</v>
      </c>
      <c r="DX10" s="16">
        <v>91.957776999999993</v>
      </c>
      <c r="DY10" s="16">
        <v>92.179669000000004</v>
      </c>
      <c r="DZ10" s="16">
        <v>79.006947999999994</v>
      </c>
      <c r="EA10" s="16">
        <v>81.136819000000003</v>
      </c>
      <c r="EB10" s="16">
        <v>81.136819000000003</v>
      </c>
      <c r="EC10" s="16">
        <v>83.379410800000002</v>
      </c>
      <c r="ED10" s="16">
        <v>88.197435999999996</v>
      </c>
      <c r="EE10" s="16">
        <v>88.404039999999995</v>
      </c>
      <c r="EF10" s="16">
        <v>83.403602000000006</v>
      </c>
      <c r="EG10" s="16">
        <v>83.837417000000002</v>
      </c>
      <c r="EH10" s="16">
        <v>81.039122000000006</v>
      </c>
      <c r="EI10" s="16">
        <v>86.509951000000001</v>
      </c>
      <c r="EJ10" s="16">
        <v>102.03187062000001</v>
      </c>
      <c r="EK10" s="16">
        <v>93.286916000000005</v>
      </c>
      <c r="EL10" s="16">
        <v>93.286916000000005</v>
      </c>
      <c r="EM10" s="16">
        <v>84.526967999999997</v>
      </c>
      <c r="EN10" s="16">
        <v>91.363288999999995</v>
      </c>
      <c r="EO10" s="16">
        <v>91.698729</v>
      </c>
      <c r="EP10" s="16">
        <v>91.593418</v>
      </c>
      <c r="EQ10" s="16">
        <v>83.543233000000001</v>
      </c>
      <c r="ER10" s="16">
        <v>88.116061000000002</v>
      </c>
      <c r="ES10" s="16">
        <v>93.880218999999997</v>
      </c>
      <c r="ET10" s="16">
        <v>84.484065999999999</v>
      </c>
      <c r="EU10" s="16">
        <v>84.741855999999999</v>
      </c>
      <c r="EV10" s="16">
        <v>86.781766719999993</v>
      </c>
      <c r="EW10" s="16">
        <v>83.838188000000002</v>
      </c>
      <c r="EX10" s="16">
        <v>83.059092000000007</v>
      </c>
      <c r="EY10" s="16">
        <v>84.174025999999998</v>
      </c>
      <c r="EZ10" s="16">
        <v>87.957954999999998</v>
      </c>
      <c r="FA10" s="16">
        <v>84.226568</v>
      </c>
      <c r="FB10" s="16">
        <v>84.572534000000005</v>
      </c>
      <c r="FC10" s="16">
        <v>83.585571000000002</v>
      </c>
      <c r="FD10" s="16">
        <v>86.186969000000005</v>
      </c>
      <c r="FE10" s="16">
        <v>86.532454000000001</v>
      </c>
      <c r="FF10" s="16">
        <v>86.677057000000005</v>
      </c>
      <c r="FG10" s="16">
        <v>96.796560540000002</v>
      </c>
      <c r="FH10" s="16">
        <v>87.069404000000006</v>
      </c>
      <c r="FI10" s="16">
        <v>92.913023999999993</v>
      </c>
      <c r="FJ10" s="16">
        <v>85.546841000000001</v>
      </c>
      <c r="FK10" s="16">
        <v>104.56428520999999</v>
      </c>
      <c r="FL10" s="16">
        <v>90.317116299999995</v>
      </c>
      <c r="FM10" s="16">
        <v>96.471509999999995</v>
      </c>
      <c r="FN10" s="16">
        <v>82.5825265</v>
      </c>
      <c r="FO10" s="16">
        <v>82.804507999999998</v>
      </c>
      <c r="FP10" s="16">
        <v>84.493745000000004</v>
      </c>
      <c r="FQ10" s="16">
        <v>87.781755000000004</v>
      </c>
      <c r="FR10" s="16">
        <v>90.674345040000006</v>
      </c>
      <c r="FS10" s="16">
        <v>90.503604999999993</v>
      </c>
      <c r="FT10" s="16">
        <v>90.664100000000005</v>
      </c>
      <c r="FU10" s="16">
        <v>90.948048999999997</v>
      </c>
      <c r="FV10" s="16">
        <v>90.948048999999997</v>
      </c>
      <c r="FW10" s="16">
        <v>85.403670000000005</v>
      </c>
      <c r="FX10" s="16">
        <v>85.403670000000005</v>
      </c>
      <c r="FY10" s="16">
        <v>84.909008999999998</v>
      </c>
      <c r="FZ10" s="16">
        <v>89.704199000000003</v>
      </c>
      <c r="GA10" s="16">
        <v>89.660784000000007</v>
      </c>
      <c r="GB10" s="16">
        <v>87.393463999999994</v>
      </c>
      <c r="GC10" s="16">
        <v>87.344646999999995</v>
      </c>
      <c r="GD10" s="16">
        <v>88.238944849999996</v>
      </c>
      <c r="GE10" s="16">
        <v>85.594087000000002</v>
      </c>
      <c r="GF10" s="16">
        <v>88.887366</v>
      </c>
      <c r="GG10" s="16">
        <v>92.004296999999994</v>
      </c>
      <c r="GH10" s="16">
        <v>92.004296999999994</v>
      </c>
      <c r="GI10" s="16">
        <v>92.594307999999998</v>
      </c>
      <c r="GJ10" s="16">
        <v>82.723504329999997</v>
      </c>
      <c r="GK10" s="16">
        <v>91.363288999999995</v>
      </c>
      <c r="GL10" s="16">
        <v>91.284762000000001</v>
      </c>
      <c r="GM10" s="16">
        <v>94.403150690000004</v>
      </c>
      <c r="GN10" s="16">
        <v>79.194416000000004</v>
      </c>
      <c r="GO10" s="16">
        <v>94.403150690000004</v>
      </c>
      <c r="GP10" s="16">
        <v>90.948048999999997</v>
      </c>
      <c r="GQ10" s="16">
        <v>85.245572999999993</v>
      </c>
      <c r="GR10" s="16">
        <v>91.088969000000006</v>
      </c>
      <c r="GS10" s="16">
        <v>89.976733999999993</v>
      </c>
      <c r="GT10" s="16">
        <v>83.139037999999999</v>
      </c>
      <c r="GU10" s="16">
        <v>82.197480999999996</v>
      </c>
      <c r="GV10" s="16">
        <v>85.471115999999995</v>
      </c>
      <c r="GW10" s="16">
        <v>78.669791000000004</v>
      </c>
      <c r="GX10" s="16">
        <v>90.950457</v>
      </c>
      <c r="GY10" s="16">
        <v>91.323481000000001</v>
      </c>
      <c r="GZ10" s="16">
        <v>91.358860000000007</v>
      </c>
      <c r="HA10" s="16">
        <v>91.168199000000001</v>
      </c>
      <c r="HB10" s="16">
        <v>85.471115999999995</v>
      </c>
      <c r="HC10" s="16">
        <v>85.471115999999995</v>
      </c>
      <c r="HD10" s="16">
        <v>85.471115999999995</v>
      </c>
      <c r="HE10" s="16">
        <v>91.088969000000006</v>
      </c>
      <c r="HF10" s="16">
        <v>93.939690999999996</v>
      </c>
      <c r="HG10" s="16">
        <v>93.880218999999997</v>
      </c>
      <c r="HH10" s="16">
        <v>93.880218999999997</v>
      </c>
      <c r="HI10" s="16">
        <v>93.880218999999997</v>
      </c>
      <c r="HJ10" s="16">
        <v>88.078489000000005</v>
      </c>
      <c r="HK10" s="16">
        <v>91.383869000000004</v>
      </c>
      <c r="HL10" s="16">
        <v>91.224508</v>
      </c>
      <c r="HM10" s="16">
        <v>91.931100000000001</v>
      </c>
      <c r="HN10" s="16">
        <v>93.286051</v>
      </c>
      <c r="HO10" s="16">
        <v>90.311597000000006</v>
      </c>
      <c r="HP10" s="16">
        <v>77.725121999999999</v>
      </c>
      <c r="HQ10" s="16">
        <v>93.328722999999997</v>
      </c>
      <c r="HR10" s="16">
        <v>85.601046999999994</v>
      </c>
      <c r="HS10" s="16">
        <v>85.780163999999999</v>
      </c>
      <c r="HT10" s="16">
        <v>86.609880000000004</v>
      </c>
      <c r="HU10" s="16">
        <v>84.082820999999996</v>
      </c>
      <c r="HV10" s="16">
        <v>81.475479849999999</v>
      </c>
      <c r="HW10" s="16">
        <v>80.412973500000007</v>
      </c>
      <c r="HX10" s="16">
        <v>80.836788999999996</v>
      </c>
      <c r="HY10" s="16">
        <v>85.736877059999998</v>
      </c>
      <c r="HZ10" s="16">
        <v>85.768390999999994</v>
      </c>
      <c r="IA10" s="16">
        <v>94.491504000000006</v>
      </c>
    </row>
    <row r="11" spans="1:235" x14ac:dyDescent="0.2">
      <c r="A11" s="2"/>
      <c r="B11" s="10">
        <v>46157.166666666664</v>
      </c>
      <c r="C11" s="16">
        <v>85.011076709999998</v>
      </c>
      <c r="D11" s="16">
        <v>80.961732999999995</v>
      </c>
      <c r="E11" s="16">
        <v>81.077020000000005</v>
      </c>
      <c r="F11" s="16">
        <v>81.012047999999993</v>
      </c>
      <c r="G11" s="16">
        <v>80.961732999999995</v>
      </c>
      <c r="H11" s="16">
        <v>79.447930999999997</v>
      </c>
      <c r="I11" s="16">
        <v>86.520432999999997</v>
      </c>
      <c r="J11" s="16">
        <v>86.154572000000002</v>
      </c>
      <c r="K11" s="16">
        <v>86.742733999999999</v>
      </c>
      <c r="L11" s="16">
        <v>79.546571</v>
      </c>
      <c r="M11" s="16">
        <v>81.899604999999994</v>
      </c>
      <c r="N11" s="16">
        <v>83.258196999999996</v>
      </c>
      <c r="O11" s="16">
        <v>81.988232999999994</v>
      </c>
      <c r="P11" s="16">
        <v>85.688336000000007</v>
      </c>
      <c r="Q11" s="16">
        <v>79.521438880000005</v>
      </c>
      <c r="R11" s="16">
        <v>86.773848000000001</v>
      </c>
      <c r="S11" s="16">
        <v>79.878305999999995</v>
      </c>
      <c r="T11" s="16">
        <v>84.553585999999996</v>
      </c>
      <c r="U11" s="16">
        <v>73.709929500000001</v>
      </c>
      <c r="V11" s="16">
        <v>74.265536999999995</v>
      </c>
      <c r="W11" s="16">
        <v>83.689132999999998</v>
      </c>
      <c r="X11" s="16">
        <v>79.803332999999995</v>
      </c>
      <c r="Y11" s="16">
        <v>77.277782000000002</v>
      </c>
      <c r="Z11" s="16">
        <v>78.750388999999998</v>
      </c>
      <c r="AA11" s="16">
        <v>86.380160000000004</v>
      </c>
      <c r="AB11" s="16">
        <v>77.182368999999994</v>
      </c>
      <c r="AC11" s="16">
        <v>80.323649000000003</v>
      </c>
      <c r="AD11" s="16">
        <v>80.053111999999999</v>
      </c>
      <c r="AE11" s="16">
        <v>79.660645000000002</v>
      </c>
      <c r="AF11" s="16">
        <v>75.936790999999999</v>
      </c>
      <c r="AG11" s="16">
        <v>82.958823749999993</v>
      </c>
      <c r="AH11" s="16">
        <v>84.130685</v>
      </c>
      <c r="AI11" s="16">
        <v>83.493949999999998</v>
      </c>
      <c r="AJ11" s="16">
        <v>83.524343999999999</v>
      </c>
      <c r="AK11" s="16">
        <v>74.537298000000007</v>
      </c>
      <c r="AL11" s="16">
        <v>83.889539999999997</v>
      </c>
      <c r="AM11" s="16">
        <v>76.889594000000002</v>
      </c>
      <c r="AN11" s="16">
        <v>77.293235999999993</v>
      </c>
      <c r="AO11" s="16">
        <v>85.772767000000002</v>
      </c>
      <c r="AP11" s="16">
        <v>76.271156000000005</v>
      </c>
      <c r="AQ11" s="16">
        <v>71.433686499999993</v>
      </c>
      <c r="AR11" s="16">
        <v>71.763299000000004</v>
      </c>
      <c r="AS11" s="16">
        <v>86.841936000000004</v>
      </c>
      <c r="AT11" s="16">
        <v>85.170382000000004</v>
      </c>
      <c r="AU11" s="16">
        <v>85.170382000000004</v>
      </c>
      <c r="AV11" s="16">
        <v>86.137991</v>
      </c>
      <c r="AW11" s="16">
        <v>80.265378999999996</v>
      </c>
      <c r="AX11" s="16">
        <v>78.803694500000006</v>
      </c>
      <c r="AY11" s="16">
        <v>78.991585999999998</v>
      </c>
      <c r="AZ11" s="16">
        <v>85.340333000000001</v>
      </c>
      <c r="BA11" s="16">
        <v>79.278228999999996</v>
      </c>
      <c r="BB11" s="16">
        <v>79.130008000000004</v>
      </c>
      <c r="BC11" s="16">
        <v>79.111031999999994</v>
      </c>
      <c r="BD11" s="16">
        <v>78.980961750000006</v>
      </c>
      <c r="BE11" s="16">
        <v>78.915886999999998</v>
      </c>
      <c r="BF11" s="16">
        <v>79.111031999999994</v>
      </c>
      <c r="BG11" s="16">
        <v>85.994274000000004</v>
      </c>
      <c r="BH11" s="16">
        <v>86.189526000000001</v>
      </c>
      <c r="BI11" s="16">
        <v>86.189526000000001</v>
      </c>
      <c r="BJ11" s="16">
        <v>86.189526000000001</v>
      </c>
      <c r="BK11" s="16">
        <v>77.420840999999996</v>
      </c>
      <c r="BL11" s="16">
        <v>77.835549999999998</v>
      </c>
      <c r="BM11" s="16">
        <v>83.157720999999995</v>
      </c>
      <c r="BN11" s="16">
        <v>82.911102999999997</v>
      </c>
      <c r="BO11" s="16">
        <v>81.004587000000001</v>
      </c>
      <c r="BP11" s="16">
        <v>79.426709000000002</v>
      </c>
      <c r="BQ11" s="16">
        <v>82.770021</v>
      </c>
      <c r="BR11" s="16">
        <v>74.561038999999994</v>
      </c>
      <c r="BS11" s="16">
        <v>74.599512500000003</v>
      </c>
      <c r="BT11" s="16">
        <v>82.442110999999997</v>
      </c>
      <c r="BU11" s="16">
        <v>80.95208633</v>
      </c>
      <c r="BV11" s="16">
        <v>83.443817699999997</v>
      </c>
      <c r="BW11" s="16">
        <v>85.262172000000007</v>
      </c>
      <c r="BX11" s="16">
        <v>85.627106999999995</v>
      </c>
      <c r="BY11" s="16">
        <v>81.394309000000007</v>
      </c>
      <c r="BZ11" s="16">
        <v>81.394309000000007</v>
      </c>
      <c r="CA11" s="16">
        <v>83.013795999999999</v>
      </c>
      <c r="CB11" s="16">
        <v>83.745532999999995</v>
      </c>
      <c r="CC11" s="16">
        <v>80.806515000000005</v>
      </c>
      <c r="CD11" s="16">
        <v>80.376750999999999</v>
      </c>
      <c r="CE11" s="16">
        <v>80.052312999999998</v>
      </c>
      <c r="CF11" s="16">
        <v>83.087423999999999</v>
      </c>
      <c r="CG11" s="16">
        <v>82.292775000000006</v>
      </c>
      <c r="CH11" s="16">
        <v>85.262172000000007</v>
      </c>
      <c r="CI11" s="16">
        <v>78.872982329999999</v>
      </c>
      <c r="CJ11" s="16">
        <v>79.201734999999999</v>
      </c>
      <c r="CK11" s="16">
        <v>82.012358000000006</v>
      </c>
      <c r="CL11" s="16">
        <v>87.609167999999997</v>
      </c>
      <c r="CM11" s="16">
        <v>87.609167999999997</v>
      </c>
      <c r="CN11" s="16">
        <v>87.991784999999993</v>
      </c>
      <c r="CO11" s="16">
        <v>85.055755000000005</v>
      </c>
      <c r="CP11" s="16">
        <v>86.037257999999994</v>
      </c>
      <c r="CQ11" s="16">
        <v>80.128232999999994</v>
      </c>
      <c r="CR11" s="16">
        <v>81.296605999999997</v>
      </c>
      <c r="CS11" s="16">
        <v>82.716716840000004</v>
      </c>
      <c r="CT11" s="16">
        <v>78.114638999999997</v>
      </c>
      <c r="CU11" s="16">
        <v>78.374190999999996</v>
      </c>
      <c r="CV11" s="16">
        <v>86.637481919999999</v>
      </c>
      <c r="CW11" s="16">
        <v>79.521216999999993</v>
      </c>
      <c r="CX11" s="16">
        <v>79.174187000000003</v>
      </c>
      <c r="CY11" s="16">
        <v>88.551066180000007</v>
      </c>
      <c r="CZ11" s="16">
        <v>77.746328000000005</v>
      </c>
      <c r="DA11" s="16">
        <v>79.176118500000001</v>
      </c>
      <c r="DB11" s="16">
        <v>79.336958999999993</v>
      </c>
      <c r="DC11" s="16">
        <v>81.448678999999998</v>
      </c>
      <c r="DD11" s="16">
        <v>87.014833999999993</v>
      </c>
      <c r="DE11" s="16">
        <v>87.134636</v>
      </c>
      <c r="DF11" s="16">
        <v>85.627106999999995</v>
      </c>
      <c r="DG11" s="16">
        <v>85.332041000000004</v>
      </c>
      <c r="DH11" s="16">
        <v>81.001943999999995</v>
      </c>
      <c r="DI11" s="16">
        <v>81.394309000000007</v>
      </c>
      <c r="DJ11" s="16">
        <v>79.929737500000002</v>
      </c>
      <c r="DK11" s="16">
        <v>86.145017999999993</v>
      </c>
      <c r="DL11" s="16">
        <v>85.137886230000007</v>
      </c>
      <c r="DM11" s="16">
        <v>83.883926000000002</v>
      </c>
      <c r="DN11" s="16">
        <v>83.672495999999995</v>
      </c>
      <c r="DO11" s="16">
        <v>78.805896000000004</v>
      </c>
      <c r="DP11" s="16">
        <v>87.257946000000004</v>
      </c>
      <c r="DQ11" s="16">
        <v>85.296251999999996</v>
      </c>
      <c r="DR11" s="16">
        <v>82.903975000000003</v>
      </c>
      <c r="DS11" s="16">
        <v>72.016260000000003</v>
      </c>
      <c r="DT11" s="16">
        <v>85.224681000000004</v>
      </c>
      <c r="DU11" s="16">
        <v>78.764431999999999</v>
      </c>
      <c r="DV11" s="16">
        <v>78.945522999999994</v>
      </c>
      <c r="DW11" s="16">
        <v>80.162504999999996</v>
      </c>
      <c r="DX11" s="16">
        <v>85.954282000000006</v>
      </c>
      <c r="DY11" s="16">
        <v>86.150041000000002</v>
      </c>
      <c r="DZ11" s="16">
        <v>73.958692999999997</v>
      </c>
      <c r="EA11" s="16">
        <v>74.338898999999998</v>
      </c>
      <c r="EB11" s="16">
        <v>74.338898999999998</v>
      </c>
      <c r="EC11" s="16">
        <v>76.458766890000007</v>
      </c>
      <c r="ED11" s="16">
        <v>82.370900000000006</v>
      </c>
      <c r="EE11" s="16">
        <v>82.560772999999998</v>
      </c>
      <c r="EF11" s="16">
        <v>77.948291999999995</v>
      </c>
      <c r="EG11" s="16">
        <v>78.294330000000002</v>
      </c>
      <c r="EH11" s="16">
        <v>76.128433999999999</v>
      </c>
      <c r="EI11" s="16">
        <v>80.278028000000006</v>
      </c>
      <c r="EJ11" s="16">
        <v>95.608757150000002</v>
      </c>
      <c r="EK11" s="16">
        <v>87.195885000000004</v>
      </c>
      <c r="EL11" s="16">
        <v>87.195885000000004</v>
      </c>
      <c r="EM11" s="16">
        <v>78.649961000000005</v>
      </c>
      <c r="EN11" s="16">
        <v>85.407876999999999</v>
      </c>
      <c r="EO11" s="16">
        <v>85.731407000000004</v>
      </c>
      <c r="EP11" s="16">
        <v>85.627106999999995</v>
      </c>
      <c r="EQ11" s="16">
        <v>78.161412999999996</v>
      </c>
      <c r="ER11" s="16">
        <v>82.220200000000006</v>
      </c>
      <c r="ES11" s="16">
        <v>87.152368999999993</v>
      </c>
      <c r="ET11" s="16">
        <v>79.037926999999996</v>
      </c>
      <c r="EU11" s="16">
        <v>79.233089000000007</v>
      </c>
      <c r="EV11" s="16">
        <v>81.057866279999999</v>
      </c>
      <c r="EW11" s="16">
        <v>77.580591999999996</v>
      </c>
      <c r="EX11" s="16">
        <v>76.848498000000006</v>
      </c>
      <c r="EY11" s="16">
        <v>78.195762000000002</v>
      </c>
      <c r="EZ11" s="16">
        <v>81.427965</v>
      </c>
      <c r="FA11" s="16">
        <v>78.957960999999997</v>
      </c>
      <c r="FB11" s="16">
        <v>77.002650000000003</v>
      </c>
      <c r="FC11" s="16">
        <v>76.061865999999995</v>
      </c>
      <c r="FD11" s="16">
        <v>79.927954999999997</v>
      </c>
      <c r="FE11" s="16">
        <v>80.231105999999997</v>
      </c>
      <c r="FF11" s="16">
        <v>80.357997999999995</v>
      </c>
      <c r="FG11" s="16">
        <v>89.925183829999995</v>
      </c>
      <c r="FH11" s="16">
        <v>79.702197999999996</v>
      </c>
      <c r="FI11" s="16">
        <v>86.267409999999998</v>
      </c>
      <c r="FJ11" s="16">
        <v>79.916769000000002</v>
      </c>
      <c r="FK11" s="16">
        <v>97.134318989999997</v>
      </c>
      <c r="FL11" s="16">
        <v>83.97422727</v>
      </c>
      <c r="FM11" s="16">
        <v>89.519672999999997</v>
      </c>
      <c r="FN11" s="16">
        <v>76.067364499999996</v>
      </c>
      <c r="FO11" s="16">
        <v>76.399319000000006</v>
      </c>
      <c r="FP11" s="16">
        <v>78.472584999999995</v>
      </c>
      <c r="FQ11" s="16">
        <v>82.014227000000005</v>
      </c>
      <c r="FR11" s="16">
        <v>83.023176559999996</v>
      </c>
      <c r="FS11" s="16">
        <v>82.870285999999993</v>
      </c>
      <c r="FT11" s="16">
        <v>83.013795999999999</v>
      </c>
      <c r="FU11" s="16">
        <v>85.006236999999999</v>
      </c>
      <c r="FV11" s="16">
        <v>85.006236999999999</v>
      </c>
      <c r="FW11" s="16">
        <v>80.196700000000007</v>
      </c>
      <c r="FX11" s="16">
        <v>80.196700000000007</v>
      </c>
      <c r="FY11" s="16">
        <v>79.736203000000003</v>
      </c>
      <c r="FZ11" s="16">
        <v>83.919054000000003</v>
      </c>
      <c r="GA11" s="16">
        <v>83.883748999999995</v>
      </c>
      <c r="GB11" s="16">
        <v>81.598759000000001</v>
      </c>
      <c r="GC11" s="16">
        <v>81.470804000000001</v>
      </c>
      <c r="GD11" s="16">
        <v>81.821961930000001</v>
      </c>
      <c r="GE11" s="16">
        <v>79.991631999999996</v>
      </c>
      <c r="GF11" s="16">
        <v>82.222043999999997</v>
      </c>
      <c r="GG11" s="16">
        <v>85.262172000000007</v>
      </c>
      <c r="GH11" s="16">
        <v>85.262172000000007</v>
      </c>
      <c r="GI11" s="16">
        <v>86.560693999999998</v>
      </c>
      <c r="GJ11" s="16">
        <v>77.155891670000003</v>
      </c>
      <c r="GK11" s="16">
        <v>85.407876999999999</v>
      </c>
      <c r="GL11" s="16">
        <v>85.332041000000004</v>
      </c>
      <c r="GM11" s="16">
        <v>88.46028063</v>
      </c>
      <c r="GN11" s="16">
        <v>74.415186000000006</v>
      </c>
      <c r="GO11" s="16">
        <v>88.46028063</v>
      </c>
      <c r="GP11" s="16">
        <v>85.006236999999999</v>
      </c>
      <c r="GQ11" s="16">
        <v>79.557856000000001</v>
      </c>
      <c r="GR11" s="16">
        <v>85.137930999999995</v>
      </c>
      <c r="GS11" s="16">
        <v>83.997788999999997</v>
      </c>
      <c r="GT11" s="16">
        <v>77.648296999999999</v>
      </c>
      <c r="GU11" s="16">
        <v>75.161761999999996</v>
      </c>
      <c r="GV11" s="16">
        <v>79.812184000000002</v>
      </c>
      <c r="GW11" s="16">
        <v>73.650616999999997</v>
      </c>
      <c r="GX11" s="16">
        <v>84.487841000000003</v>
      </c>
      <c r="GY11" s="16">
        <v>85.696637999999993</v>
      </c>
      <c r="GZ11" s="16">
        <v>85.438079000000002</v>
      </c>
      <c r="HA11" s="16">
        <v>85.238265999999996</v>
      </c>
      <c r="HB11" s="16">
        <v>79.812184000000002</v>
      </c>
      <c r="HC11" s="16">
        <v>79.812184000000002</v>
      </c>
      <c r="HD11" s="16">
        <v>79.812184000000002</v>
      </c>
      <c r="HE11" s="16">
        <v>85.137930999999995</v>
      </c>
      <c r="HF11" s="16">
        <v>87.205607999999998</v>
      </c>
      <c r="HG11" s="16">
        <v>87.152368999999993</v>
      </c>
      <c r="HH11" s="16">
        <v>87.152368999999993</v>
      </c>
      <c r="HI11" s="16">
        <v>87.152368999999993</v>
      </c>
      <c r="HJ11" s="16">
        <v>80.702509000000006</v>
      </c>
      <c r="HK11" s="16">
        <v>85.481998000000004</v>
      </c>
      <c r="HL11" s="16">
        <v>85.330134999999999</v>
      </c>
      <c r="HM11" s="16">
        <v>84.409329</v>
      </c>
      <c r="HN11" s="16">
        <v>87.189960999999997</v>
      </c>
      <c r="HO11" s="16">
        <v>83.907094000000001</v>
      </c>
      <c r="HP11" s="16">
        <v>73.034561049999994</v>
      </c>
      <c r="HQ11" s="16">
        <v>86.649118000000001</v>
      </c>
      <c r="HR11" s="16">
        <v>79.960234999999997</v>
      </c>
      <c r="HS11" s="16">
        <v>80.123975999999999</v>
      </c>
      <c r="HT11" s="16">
        <v>79.420966000000007</v>
      </c>
      <c r="HU11" s="16">
        <v>78.498457000000002</v>
      </c>
      <c r="HV11" s="16">
        <v>75.69161287</v>
      </c>
      <c r="HW11" s="16">
        <v>73.532879500000007</v>
      </c>
      <c r="HX11" s="16">
        <v>73.920044000000004</v>
      </c>
      <c r="HY11" s="16">
        <v>79.424598619999998</v>
      </c>
      <c r="HZ11" s="16">
        <v>80.087995000000006</v>
      </c>
      <c r="IA11" s="16">
        <v>87.710650999999999</v>
      </c>
    </row>
    <row r="12" spans="1:235" x14ac:dyDescent="0.2">
      <c r="A12" s="2"/>
      <c r="B12" s="10">
        <v>46157.1875</v>
      </c>
      <c r="C12" s="16">
        <v>81.580574459999994</v>
      </c>
      <c r="D12" s="16">
        <v>77.800032999999999</v>
      </c>
      <c r="E12" s="16">
        <v>77.912340999999998</v>
      </c>
      <c r="F12" s="16">
        <v>77.850207999999995</v>
      </c>
      <c r="G12" s="16">
        <v>77.800032999999999</v>
      </c>
      <c r="H12" s="16">
        <v>76.284255999999999</v>
      </c>
      <c r="I12" s="16">
        <v>83.118105</v>
      </c>
      <c r="J12" s="16">
        <v>82.790930000000003</v>
      </c>
      <c r="K12" s="16">
        <v>83.321359000000001</v>
      </c>
      <c r="L12" s="16">
        <v>76.352870999999993</v>
      </c>
      <c r="M12" s="16">
        <v>78.745530000000002</v>
      </c>
      <c r="N12" s="16">
        <v>79.974115999999995</v>
      </c>
      <c r="O12" s="16">
        <v>78.768486999999993</v>
      </c>
      <c r="P12" s="16">
        <v>82.301513999999997</v>
      </c>
      <c r="Q12" s="16">
        <v>76.315077619999997</v>
      </c>
      <c r="R12" s="16">
        <v>83.362471999999997</v>
      </c>
      <c r="S12" s="16">
        <v>76.697198</v>
      </c>
      <c r="T12" s="16">
        <v>81.189398999999995</v>
      </c>
      <c r="U12" s="16">
        <v>70.726715999999996</v>
      </c>
      <c r="V12" s="16">
        <v>71.261161000000001</v>
      </c>
      <c r="W12" s="16">
        <v>80.330692999999997</v>
      </c>
      <c r="X12" s="16">
        <v>76.641114999999999</v>
      </c>
      <c r="Y12" s="16">
        <v>74.236435</v>
      </c>
      <c r="Z12" s="16">
        <v>75.620129000000006</v>
      </c>
      <c r="AA12" s="16">
        <v>82.916893999999999</v>
      </c>
      <c r="AB12" s="16">
        <v>74.084950000000006</v>
      </c>
      <c r="AC12" s="16">
        <v>77.055434000000005</v>
      </c>
      <c r="AD12" s="16">
        <v>76.887350999999995</v>
      </c>
      <c r="AE12" s="16">
        <v>76.501360000000005</v>
      </c>
      <c r="AF12" s="16">
        <v>72.871246999999997</v>
      </c>
      <c r="AG12" s="16">
        <v>79.595958749999994</v>
      </c>
      <c r="AH12" s="16">
        <v>80.721193209999996</v>
      </c>
      <c r="AI12" s="16">
        <v>80.089113999999995</v>
      </c>
      <c r="AJ12" s="16">
        <v>80.136984999999996</v>
      </c>
      <c r="AK12" s="16">
        <v>71.545381000000006</v>
      </c>
      <c r="AL12" s="16">
        <v>80.518974999999998</v>
      </c>
      <c r="AM12" s="16">
        <v>73.807175999999998</v>
      </c>
      <c r="AN12" s="16">
        <v>74.194837000000007</v>
      </c>
      <c r="AO12" s="16">
        <v>82.360356999999993</v>
      </c>
      <c r="AP12" s="16">
        <v>73.215337000000005</v>
      </c>
      <c r="AQ12" s="16">
        <v>68.551159499999997</v>
      </c>
      <c r="AR12" s="16">
        <v>68.867549999999994</v>
      </c>
      <c r="AS12" s="16">
        <v>83.419887000000003</v>
      </c>
      <c r="AT12" s="16">
        <v>81.792861000000002</v>
      </c>
      <c r="AU12" s="16">
        <v>81.792861000000002</v>
      </c>
      <c r="AV12" s="16">
        <v>82.715749000000002</v>
      </c>
      <c r="AW12" s="16">
        <v>77.093011000000004</v>
      </c>
      <c r="AX12" s="16">
        <v>75.650463999999999</v>
      </c>
      <c r="AY12" s="16">
        <v>75.832909000000001</v>
      </c>
      <c r="AZ12" s="16">
        <v>81.904810999999995</v>
      </c>
      <c r="BA12" s="16">
        <v>76.145756000000006</v>
      </c>
      <c r="BB12" s="16">
        <v>75.993052000000006</v>
      </c>
      <c r="BC12" s="16">
        <v>75.974321000000003</v>
      </c>
      <c r="BD12" s="16">
        <v>75.845929749999996</v>
      </c>
      <c r="BE12" s="16">
        <v>75.769952000000004</v>
      </c>
      <c r="BF12" s="16">
        <v>75.974321000000003</v>
      </c>
      <c r="BG12" s="16">
        <v>82.559051999999994</v>
      </c>
      <c r="BH12" s="16">
        <v>82.767788999999993</v>
      </c>
      <c r="BI12" s="16">
        <v>82.767788999999993</v>
      </c>
      <c r="BJ12" s="16">
        <v>82.767788999999993</v>
      </c>
      <c r="BK12" s="16">
        <v>74.315546999999995</v>
      </c>
      <c r="BL12" s="16">
        <v>74.721233999999995</v>
      </c>
      <c r="BM12" s="16">
        <v>79.841581000000005</v>
      </c>
      <c r="BN12" s="16">
        <v>79.605980000000002</v>
      </c>
      <c r="BO12" s="16">
        <v>77.662352999999996</v>
      </c>
      <c r="BP12" s="16">
        <v>76.170069999999996</v>
      </c>
      <c r="BQ12" s="16">
        <v>79.477361000000002</v>
      </c>
      <c r="BR12" s="16">
        <v>71.568552999999994</v>
      </c>
      <c r="BS12" s="16">
        <v>71.605482370000004</v>
      </c>
      <c r="BT12" s="16">
        <v>79.108643999999998</v>
      </c>
      <c r="BU12" s="16">
        <v>77.706151329999997</v>
      </c>
      <c r="BV12" s="16">
        <v>79.975319029999994</v>
      </c>
      <c r="BW12" s="16">
        <v>81.832302999999996</v>
      </c>
      <c r="BX12" s="16">
        <v>82.224164999999999</v>
      </c>
      <c r="BY12" s="16">
        <v>78.011002000000005</v>
      </c>
      <c r="BZ12" s="16">
        <v>78.011002000000005</v>
      </c>
      <c r="CA12" s="16">
        <v>79.797569999999993</v>
      </c>
      <c r="CB12" s="16">
        <v>80.152862999999996</v>
      </c>
      <c r="CC12" s="16">
        <v>77.493367000000006</v>
      </c>
      <c r="CD12" s="16">
        <v>77.179642999999999</v>
      </c>
      <c r="CE12" s="16">
        <v>76.864761000000001</v>
      </c>
      <c r="CF12" s="16">
        <v>79.464273000000006</v>
      </c>
      <c r="CG12" s="16">
        <v>78.931201000000001</v>
      </c>
      <c r="CH12" s="16">
        <v>81.832302999999996</v>
      </c>
      <c r="CI12" s="16">
        <v>75.782409999999999</v>
      </c>
      <c r="CJ12" s="16">
        <v>76.077164999999994</v>
      </c>
      <c r="CK12" s="16">
        <v>78.696385000000006</v>
      </c>
      <c r="CL12" s="16">
        <v>84.127048000000002</v>
      </c>
      <c r="CM12" s="16">
        <v>84.127048000000002</v>
      </c>
      <c r="CN12" s="16">
        <v>84.435716999999997</v>
      </c>
      <c r="CO12" s="16">
        <v>81.640832000000003</v>
      </c>
      <c r="CP12" s="16">
        <v>82.588161999999997</v>
      </c>
      <c r="CQ12" s="16">
        <v>76.936546000000007</v>
      </c>
      <c r="CR12" s="16">
        <v>78.043460999999994</v>
      </c>
      <c r="CS12" s="16">
        <v>79.419649399999997</v>
      </c>
      <c r="CT12" s="16">
        <v>75.039984000000004</v>
      </c>
      <c r="CU12" s="16">
        <v>75.197958</v>
      </c>
      <c r="CV12" s="16">
        <v>82.975120930000003</v>
      </c>
      <c r="CW12" s="16">
        <v>76.352884000000003</v>
      </c>
      <c r="CX12" s="16">
        <v>76.034037999999995</v>
      </c>
      <c r="CY12" s="16">
        <v>85.00076138</v>
      </c>
      <c r="CZ12" s="16">
        <v>74.641118000000006</v>
      </c>
      <c r="DA12" s="16">
        <v>75.996513500000006</v>
      </c>
      <c r="DB12" s="16">
        <v>76.167586999999997</v>
      </c>
      <c r="DC12" s="16">
        <v>78.064791</v>
      </c>
      <c r="DD12" s="16">
        <v>83.567030000000003</v>
      </c>
      <c r="DE12" s="16">
        <v>83.681703999999996</v>
      </c>
      <c r="DF12" s="16">
        <v>82.224164999999999</v>
      </c>
      <c r="DG12" s="16">
        <v>81.935134000000005</v>
      </c>
      <c r="DH12" s="16">
        <v>77.625412999999995</v>
      </c>
      <c r="DI12" s="16">
        <v>78.011002000000005</v>
      </c>
      <c r="DJ12" s="16">
        <v>76.761579500000011</v>
      </c>
      <c r="DK12" s="16">
        <v>82.726382999999998</v>
      </c>
      <c r="DL12" s="16">
        <v>81.485484499999998</v>
      </c>
      <c r="DM12" s="16">
        <v>80.590197000000003</v>
      </c>
      <c r="DN12" s="16">
        <v>80.380553000000006</v>
      </c>
      <c r="DO12" s="16">
        <v>75.664443669999997</v>
      </c>
      <c r="DP12" s="16">
        <v>83.731087000000002</v>
      </c>
      <c r="DQ12" s="16">
        <v>81.872640000000004</v>
      </c>
      <c r="DR12" s="16">
        <v>79.589051999999995</v>
      </c>
      <c r="DS12" s="16">
        <v>69.126823999999999</v>
      </c>
      <c r="DT12" s="16">
        <v>81.805509000000001</v>
      </c>
      <c r="DU12" s="16">
        <v>75.649441999999993</v>
      </c>
      <c r="DV12" s="16">
        <v>75.819649999999996</v>
      </c>
      <c r="DW12" s="16">
        <v>76.988909000000007</v>
      </c>
      <c r="DX12" s="16">
        <v>82.545991000000001</v>
      </c>
      <c r="DY12" s="16">
        <v>82.736461000000006</v>
      </c>
      <c r="DZ12" s="16">
        <v>71.018159999999995</v>
      </c>
      <c r="EA12" s="16">
        <v>71.357146</v>
      </c>
      <c r="EB12" s="16">
        <v>71.357146</v>
      </c>
      <c r="EC12" s="16">
        <v>73.428147490000001</v>
      </c>
      <c r="ED12" s="16">
        <v>79.019982999999996</v>
      </c>
      <c r="EE12" s="16">
        <v>79.196372999999994</v>
      </c>
      <c r="EF12" s="16">
        <v>74.833202999999997</v>
      </c>
      <c r="EG12" s="16">
        <v>75.172708999999998</v>
      </c>
      <c r="EH12" s="16">
        <v>73.152176999999995</v>
      </c>
      <c r="EI12" s="16">
        <v>77.077673000000004</v>
      </c>
      <c r="EJ12" s="16">
        <v>91.775486200000003</v>
      </c>
      <c r="EK12" s="16">
        <v>83.759232999999995</v>
      </c>
      <c r="EL12" s="16">
        <v>83.759232999999995</v>
      </c>
      <c r="EM12" s="16">
        <v>75.470718000000005</v>
      </c>
      <c r="EN12" s="16">
        <v>82.010149999999996</v>
      </c>
      <c r="EO12" s="16">
        <v>82.327579</v>
      </c>
      <c r="EP12" s="16">
        <v>82.224164999999999</v>
      </c>
      <c r="EQ12" s="16">
        <v>75.059155000000004</v>
      </c>
      <c r="ER12" s="16">
        <v>78.852614000000003</v>
      </c>
      <c r="ES12" s="16">
        <v>83.630463000000006</v>
      </c>
      <c r="ET12" s="16">
        <v>75.920820000000006</v>
      </c>
      <c r="EU12" s="16">
        <v>76.103500999999994</v>
      </c>
      <c r="EV12" s="16">
        <v>77.855498699999998</v>
      </c>
      <c r="EW12" s="16">
        <v>74.472058000000004</v>
      </c>
      <c r="EX12" s="16">
        <v>73.767567</v>
      </c>
      <c r="EY12" s="16">
        <v>75.073027999999994</v>
      </c>
      <c r="EZ12" s="16">
        <v>77.985821999999999</v>
      </c>
      <c r="FA12" s="16">
        <v>75.859083999999996</v>
      </c>
      <c r="FB12" s="16">
        <v>73.841070000000002</v>
      </c>
      <c r="FC12" s="16">
        <v>72.993678000000003</v>
      </c>
      <c r="FD12" s="16">
        <v>76.707599000000002</v>
      </c>
      <c r="FE12" s="16">
        <v>77.020447000000004</v>
      </c>
      <c r="FF12" s="16">
        <v>77.151381000000001</v>
      </c>
      <c r="FG12" s="16">
        <v>86.338070759999994</v>
      </c>
      <c r="FH12" s="16">
        <v>76.583117999999999</v>
      </c>
      <c r="FI12" s="16">
        <v>82.798663000000005</v>
      </c>
      <c r="FJ12" s="16">
        <v>76.755803999999998</v>
      </c>
      <c r="FK12" s="16">
        <v>93.301534660000002</v>
      </c>
      <c r="FL12" s="16">
        <v>80.631201500000003</v>
      </c>
      <c r="FM12" s="16">
        <v>85.920879999999997</v>
      </c>
      <c r="FN12" s="16">
        <v>72.913015000000001</v>
      </c>
      <c r="FO12" s="16">
        <v>73.24606</v>
      </c>
      <c r="FP12" s="16">
        <v>75.341893999999996</v>
      </c>
      <c r="FQ12" s="16">
        <v>78.701445000000007</v>
      </c>
      <c r="FR12" s="16">
        <v>79.806587129999997</v>
      </c>
      <c r="FS12" s="16">
        <v>79.657892000000004</v>
      </c>
      <c r="FT12" s="16">
        <v>79.797569999999993</v>
      </c>
      <c r="FU12" s="16">
        <v>81.617001999999999</v>
      </c>
      <c r="FV12" s="16">
        <v>81.617001999999999</v>
      </c>
      <c r="FW12" s="16">
        <v>77.050826999999998</v>
      </c>
      <c r="FX12" s="16">
        <v>77.050826999999998</v>
      </c>
      <c r="FY12" s="16">
        <v>76.609499</v>
      </c>
      <c r="FZ12" s="16">
        <v>80.609195</v>
      </c>
      <c r="GA12" s="16">
        <v>80.574787000000001</v>
      </c>
      <c r="GB12" s="16">
        <v>78.172272000000007</v>
      </c>
      <c r="GC12" s="16">
        <v>78.090407999999996</v>
      </c>
      <c r="GD12" s="16">
        <v>78.554188190000005</v>
      </c>
      <c r="GE12" s="16">
        <v>76.805130000000005</v>
      </c>
      <c r="GF12" s="16">
        <v>78.939488999999995</v>
      </c>
      <c r="GG12" s="16">
        <v>81.832302999999996</v>
      </c>
      <c r="GH12" s="16">
        <v>81.832302999999996</v>
      </c>
      <c r="GI12" s="16">
        <v>83.150249000000002</v>
      </c>
      <c r="GJ12" s="16">
        <v>74.059529330000004</v>
      </c>
      <c r="GK12" s="16">
        <v>82.010149999999996</v>
      </c>
      <c r="GL12" s="16">
        <v>81.935134000000005</v>
      </c>
      <c r="GM12" s="16">
        <v>84.913615719999996</v>
      </c>
      <c r="GN12" s="16">
        <v>71.508330999999998</v>
      </c>
      <c r="GO12" s="16">
        <v>84.913615719999996</v>
      </c>
      <c r="GP12" s="16">
        <v>81.617001999999999</v>
      </c>
      <c r="GQ12" s="16">
        <v>76.391236000000006</v>
      </c>
      <c r="GR12" s="16">
        <v>81.744910000000004</v>
      </c>
      <c r="GS12" s="16">
        <v>80.605812</v>
      </c>
      <c r="GT12" s="16">
        <v>74.561616000000001</v>
      </c>
      <c r="GU12" s="16">
        <v>72.13391</v>
      </c>
      <c r="GV12" s="16">
        <v>76.642357000000004</v>
      </c>
      <c r="GW12" s="16">
        <v>70.722640999999996</v>
      </c>
      <c r="GX12" s="16">
        <v>81.154069000000007</v>
      </c>
      <c r="GY12" s="16">
        <v>82.263710000000003</v>
      </c>
      <c r="GZ12" s="16">
        <v>82.032089999999997</v>
      </c>
      <c r="HA12" s="16">
        <v>81.841002000000003</v>
      </c>
      <c r="HB12" s="16">
        <v>76.642357000000004</v>
      </c>
      <c r="HC12" s="16">
        <v>76.642357000000004</v>
      </c>
      <c r="HD12" s="16">
        <v>76.642357000000004</v>
      </c>
      <c r="HE12" s="16">
        <v>81.744910000000004</v>
      </c>
      <c r="HF12" s="16">
        <v>83.680476999999996</v>
      </c>
      <c r="HG12" s="16">
        <v>83.630463000000006</v>
      </c>
      <c r="HH12" s="16">
        <v>83.630463000000006</v>
      </c>
      <c r="HI12" s="16">
        <v>83.630463000000006</v>
      </c>
      <c r="HJ12" s="16">
        <v>77.565657999999999</v>
      </c>
      <c r="HK12" s="16">
        <v>82.066051999999999</v>
      </c>
      <c r="HL12" s="16">
        <v>81.922404</v>
      </c>
      <c r="HM12" s="16">
        <v>81.210330999999996</v>
      </c>
      <c r="HN12" s="16">
        <v>83.734127999999998</v>
      </c>
      <c r="HO12" s="16">
        <v>80.557468</v>
      </c>
      <c r="HP12" s="16">
        <v>70.181636929999996</v>
      </c>
      <c r="HQ12" s="16">
        <v>83.157426999999998</v>
      </c>
      <c r="HR12" s="16">
        <v>76.800732999999994</v>
      </c>
      <c r="HS12" s="16">
        <v>76.957802999999998</v>
      </c>
      <c r="HT12" s="16">
        <v>76.272834000000003</v>
      </c>
      <c r="HU12" s="16">
        <v>75.365528999999995</v>
      </c>
      <c r="HV12" s="16">
        <v>72.676646379999994</v>
      </c>
      <c r="HW12" s="16">
        <v>70.578501500000002</v>
      </c>
      <c r="HX12" s="16">
        <v>70.948044999999993</v>
      </c>
      <c r="HY12" s="16">
        <v>76.227351560000002</v>
      </c>
      <c r="HZ12" s="16">
        <v>76.921627000000001</v>
      </c>
      <c r="IA12" s="16">
        <v>84.161781000000005</v>
      </c>
    </row>
    <row r="13" spans="1:235" x14ac:dyDescent="0.2">
      <c r="A13" s="2"/>
      <c r="B13" s="10">
        <v>46157.208333333336</v>
      </c>
      <c r="C13" s="16">
        <v>81.603674960000006</v>
      </c>
      <c r="D13" s="16">
        <v>77.808465999999996</v>
      </c>
      <c r="E13" s="16">
        <v>77.922886000000005</v>
      </c>
      <c r="F13" s="16">
        <v>77.858822000000004</v>
      </c>
      <c r="G13" s="16">
        <v>77.808465999999996</v>
      </c>
      <c r="H13" s="16">
        <v>76.166871</v>
      </c>
      <c r="I13" s="16">
        <v>83.061195999999995</v>
      </c>
      <c r="J13" s="16">
        <v>82.732675</v>
      </c>
      <c r="K13" s="16">
        <v>83.268887000000007</v>
      </c>
      <c r="L13" s="16">
        <v>76.238429999999994</v>
      </c>
      <c r="M13" s="16">
        <v>78.778127999999995</v>
      </c>
      <c r="N13" s="16">
        <v>79.947642999999999</v>
      </c>
      <c r="O13" s="16">
        <v>78.737520000000004</v>
      </c>
      <c r="P13" s="16">
        <v>82.368048999999999</v>
      </c>
      <c r="Q13" s="16">
        <v>76.328518950000003</v>
      </c>
      <c r="R13" s="16">
        <v>83.287004999999994</v>
      </c>
      <c r="S13" s="16">
        <v>76.758488</v>
      </c>
      <c r="T13" s="16">
        <v>81.227997999999999</v>
      </c>
      <c r="U13" s="16">
        <v>70.764391500000002</v>
      </c>
      <c r="V13" s="16">
        <v>71.296676000000005</v>
      </c>
      <c r="W13" s="16">
        <v>80.349446</v>
      </c>
      <c r="X13" s="16">
        <v>76.559995999999998</v>
      </c>
      <c r="Y13" s="16">
        <v>74.088898999999998</v>
      </c>
      <c r="Z13" s="16">
        <v>75.497585000000001</v>
      </c>
      <c r="AA13" s="16">
        <v>82.862854999999996</v>
      </c>
      <c r="AB13" s="16">
        <v>74.037210999999999</v>
      </c>
      <c r="AC13" s="16">
        <v>76.982484999999997</v>
      </c>
      <c r="AD13" s="16">
        <v>76.846626999999998</v>
      </c>
      <c r="AE13" s="16">
        <v>76.413145</v>
      </c>
      <c r="AF13" s="16">
        <v>72.779500999999996</v>
      </c>
      <c r="AG13" s="16">
        <v>79.585107750000006</v>
      </c>
      <c r="AH13" s="16">
        <v>80.711093700000006</v>
      </c>
      <c r="AI13" s="16">
        <v>80.069710999999998</v>
      </c>
      <c r="AJ13" s="16">
        <v>80.131482000000005</v>
      </c>
      <c r="AK13" s="16">
        <v>71.442738000000006</v>
      </c>
      <c r="AL13" s="16">
        <v>80.546688000000003</v>
      </c>
      <c r="AM13" s="16">
        <v>73.745546000000004</v>
      </c>
      <c r="AN13" s="16">
        <v>74.133403000000001</v>
      </c>
      <c r="AO13" s="16">
        <v>82.336001999999993</v>
      </c>
      <c r="AP13" s="16">
        <v>73.092727999999994</v>
      </c>
      <c r="AQ13" s="16">
        <v>68.474952000000002</v>
      </c>
      <c r="AR13" s="16">
        <v>68.791027999999997</v>
      </c>
      <c r="AS13" s="16">
        <v>83.419841000000005</v>
      </c>
      <c r="AT13" s="16">
        <v>81.815595000000002</v>
      </c>
      <c r="AU13" s="16">
        <v>81.815595000000002</v>
      </c>
      <c r="AV13" s="16">
        <v>82.717332999999996</v>
      </c>
      <c r="AW13" s="16">
        <v>77.041309999999996</v>
      </c>
      <c r="AX13" s="16">
        <v>75.598400499999997</v>
      </c>
      <c r="AY13" s="16">
        <v>75.78501</v>
      </c>
      <c r="AZ13" s="16">
        <v>81.937905000000001</v>
      </c>
      <c r="BA13" s="16">
        <v>76.100654000000006</v>
      </c>
      <c r="BB13" s="16">
        <v>75.914816000000002</v>
      </c>
      <c r="BC13" s="16">
        <v>75.893201000000005</v>
      </c>
      <c r="BD13" s="16">
        <v>75.745025999999996</v>
      </c>
      <c r="BE13" s="16">
        <v>75.639026999999999</v>
      </c>
      <c r="BF13" s="16">
        <v>75.893201000000005</v>
      </c>
      <c r="BG13" s="16">
        <v>82.547004000000001</v>
      </c>
      <c r="BH13" s="16">
        <v>82.772705000000002</v>
      </c>
      <c r="BI13" s="16">
        <v>82.772705000000002</v>
      </c>
      <c r="BJ13" s="16">
        <v>82.772705000000002</v>
      </c>
      <c r="BK13" s="16">
        <v>74.132684999999995</v>
      </c>
      <c r="BL13" s="16">
        <v>74.577113999999995</v>
      </c>
      <c r="BM13" s="16">
        <v>79.868347999999997</v>
      </c>
      <c r="BN13" s="16">
        <v>79.618519000000006</v>
      </c>
      <c r="BO13" s="16">
        <v>77.638683999999998</v>
      </c>
      <c r="BP13" s="16">
        <v>76.142509000000004</v>
      </c>
      <c r="BQ13" s="16">
        <v>79.507823000000002</v>
      </c>
      <c r="BR13" s="16">
        <v>71.474699000000001</v>
      </c>
      <c r="BS13" s="16">
        <v>71.511579940000004</v>
      </c>
      <c r="BT13" s="16">
        <v>79.129648000000003</v>
      </c>
      <c r="BU13" s="16">
        <v>77.700472500000004</v>
      </c>
      <c r="BV13" s="16">
        <v>79.922913879999996</v>
      </c>
      <c r="BW13" s="16">
        <v>81.867838000000006</v>
      </c>
      <c r="BX13" s="16">
        <v>82.171285999999995</v>
      </c>
      <c r="BY13" s="16">
        <v>77.959884000000002</v>
      </c>
      <c r="BZ13" s="16">
        <v>77.959884000000002</v>
      </c>
      <c r="CA13" s="16">
        <v>79.844136000000006</v>
      </c>
      <c r="CB13" s="16">
        <v>80.018235000000004</v>
      </c>
      <c r="CC13" s="16">
        <v>77.447912000000002</v>
      </c>
      <c r="CD13" s="16">
        <v>77.252363000000003</v>
      </c>
      <c r="CE13" s="16">
        <v>76.925335000000004</v>
      </c>
      <c r="CF13" s="16">
        <v>79.271638999999993</v>
      </c>
      <c r="CG13" s="16">
        <v>78.856613999999993</v>
      </c>
      <c r="CH13" s="16">
        <v>81.867838000000006</v>
      </c>
      <c r="CI13" s="16">
        <v>75.781724999999994</v>
      </c>
      <c r="CJ13" s="16">
        <v>76.040441000000001</v>
      </c>
      <c r="CK13" s="16">
        <v>78.646607000000003</v>
      </c>
      <c r="CL13" s="16">
        <v>84.243345000000005</v>
      </c>
      <c r="CM13" s="16">
        <v>84.243345000000005</v>
      </c>
      <c r="CN13" s="16">
        <v>84.437758000000002</v>
      </c>
      <c r="CO13" s="16">
        <v>81.682822999999999</v>
      </c>
      <c r="CP13" s="16">
        <v>82.642756000000006</v>
      </c>
      <c r="CQ13" s="16">
        <v>76.913736</v>
      </c>
      <c r="CR13" s="16">
        <v>78.038514000000006</v>
      </c>
      <c r="CS13" s="16">
        <v>79.406555600000004</v>
      </c>
      <c r="CT13" s="16">
        <v>74.943359000000001</v>
      </c>
      <c r="CU13" s="16">
        <v>75.157728000000006</v>
      </c>
      <c r="CV13" s="16">
        <v>82.606562490000002</v>
      </c>
      <c r="CW13" s="16">
        <v>76.355107000000004</v>
      </c>
      <c r="CX13" s="16">
        <v>75.99588</v>
      </c>
      <c r="CY13" s="16">
        <v>84.945364269999999</v>
      </c>
      <c r="CZ13" s="16">
        <v>74.608182999999997</v>
      </c>
      <c r="DA13" s="16">
        <v>75.726904500000003</v>
      </c>
      <c r="DB13" s="16">
        <v>75.969210000000004</v>
      </c>
      <c r="DC13" s="16">
        <v>78.091847999999999</v>
      </c>
      <c r="DD13" s="16">
        <v>83.493437999999998</v>
      </c>
      <c r="DE13" s="16">
        <v>83.592702000000003</v>
      </c>
      <c r="DF13" s="16">
        <v>82.171285999999995</v>
      </c>
      <c r="DG13" s="16">
        <v>81.886906999999994</v>
      </c>
      <c r="DH13" s="16">
        <v>77.616934000000001</v>
      </c>
      <c r="DI13" s="16">
        <v>77.959884000000002</v>
      </c>
      <c r="DJ13" s="16">
        <v>76.687188999999989</v>
      </c>
      <c r="DK13" s="16">
        <v>82.670677999999995</v>
      </c>
      <c r="DL13" s="16">
        <v>81.348618180000003</v>
      </c>
      <c r="DM13" s="16">
        <v>80.565353999999999</v>
      </c>
      <c r="DN13" s="16">
        <v>80.354440999999994</v>
      </c>
      <c r="DO13" s="16">
        <v>75.533347669999998</v>
      </c>
      <c r="DP13" s="16">
        <v>83.730243000000002</v>
      </c>
      <c r="DQ13" s="16">
        <v>81.889823000000007</v>
      </c>
      <c r="DR13" s="16">
        <v>79.602192000000002</v>
      </c>
      <c r="DS13" s="16">
        <v>69.029499999999999</v>
      </c>
      <c r="DT13" s="16">
        <v>81.821057999999994</v>
      </c>
      <c r="DU13" s="16">
        <v>75.575829999999996</v>
      </c>
      <c r="DV13" s="16">
        <v>75.743746999999999</v>
      </c>
      <c r="DW13" s="16">
        <v>76.949879999999993</v>
      </c>
      <c r="DX13" s="16">
        <v>82.508722000000006</v>
      </c>
      <c r="DY13" s="16">
        <v>82.710381999999996</v>
      </c>
      <c r="DZ13" s="16">
        <v>71.100701000000001</v>
      </c>
      <c r="EA13" s="16">
        <v>71.249104000000003</v>
      </c>
      <c r="EB13" s="16">
        <v>71.249104000000003</v>
      </c>
      <c r="EC13" s="16">
        <v>73.396126690000003</v>
      </c>
      <c r="ED13" s="16">
        <v>78.976046999999994</v>
      </c>
      <c r="EE13" s="16">
        <v>79.151291000000001</v>
      </c>
      <c r="EF13" s="16">
        <v>74.607349999999997</v>
      </c>
      <c r="EG13" s="16">
        <v>74.991515000000007</v>
      </c>
      <c r="EH13" s="16">
        <v>73.218012999999999</v>
      </c>
      <c r="EI13" s="16">
        <v>77.059622000000005</v>
      </c>
      <c r="EJ13" s="16">
        <v>91.715673839999994</v>
      </c>
      <c r="EK13" s="16">
        <v>83.753641000000002</v>
      </c>
      <c r="EL13" s="16">
        <v>83.753641000000002</v>
      </c>
      <c r="EM13" s="16">
        <v>75.444626</v>
      </c>
      <c r="EN13" s="16">
        <v>81.959635000000006</v>
      </c>
      <c r="EO13" s="16">
        <v>82.271244999999993</v>
      </c>
      <c r="EP13" s="16">
        <v>82.171285999999995</v>
      </c>
      <c r="EQ13" s="16">
        <v>74.961769000000004</v>
      </c>
      <c r="ER13" s="16">
        <v>78.839363000000006</v>
      </c>
      <c r="ES13" s="16">
        <v>83.631174000000001</v>
      </c>
      <c r="ET13" s="16">
        <v>75.908601000000004</v>
      </c>
      <c r="EU13" s="16">
        <v>76.064573999999993</v>
      </c>
      <c r="EV13" s="16">
        <v>77.808289860000002</v>
      </c>
      <c r="EW13" s="16">
        <v>74.365763000000001</v>
      </c>
      <c r="EX13" s="16">
        <v>73.643732999999997</v>
      </c>
      <c r="EY13" s="16">
        <v>74.969003000000001</v>
      </c>
      <c r="EZ13" s="16">
        <v>77.639425000000003</v>
      </c>
      <c r="FA13" s="16">
        <v>75.824759999999998</v>
      </c>
      <c r="FB13" s="16">
        <v>73.756276</v>
      </c>
      <c r="FC13" s="16">
        <v>72.913023999999993</v>
      </c>
      <c r="FD13" s="16">
        <v>76.721473000000003</v>
      </c>
      <c r="FE13" s="16">
        <v>77.013912000000005</v>
      </c>
      <c r="FF13" s="16">
        <v>77.136319</v>
      </c>
      <c r="FG13" s="16">
        <v>86.325288929999999</v>
      </c>
      <c r="FH13" s="16">
        <v>76.596896999999998</v>
      </c>
      <c r="FI13" s="16">
        <v>82.813393000000005</v>
      </c>
      <c r="FJ13" s="16">
        <v>76.705876000000004</v>
      </c>
      <c r="FK13" s="16">
        <v>93.299811289999994</v>
      </c>
      <c r="FL13" s="16">
        <v>80.675662450000004</v>
      </c>
      <c r="FM13" s="16">
        <v>85.944626999999997</v>
      </c>
      <c r="FN13" s="16">
        <v>72.101877999999999</v>
      </c>
      <c r="FO13" s="16">
        <v>72.515034999999997</v>
      </c>
      <c r="FP13" s="16">
        <v>75.237774999999999</v>
      </c>
      <c r="FQ13" s="16">
        <v>78.652418999999995</v>
      </c>
      <c r="FR13" s="16">
        <v>79.853158390000004</v>
      </c>
      <c r="FS13" s="16">
        <v>79.701808999999997</v>
      </c>
      <c r="FT13" s="16">
        <v>79.844136000000006</v>
      </c>
      <c r="FU13" s="16">
        <v>81.570364999999995</v>
      </c>
      <c r="FV13" s="16">
        <v>81.570364999999995</v>
      </c>
      <c r="FW13" s="16">
        <v>77.274817999999996</v>
      </c>
      <c r="FX13" s="16">
        <v>77.274817999999996</v>
      </c>
      <c r="FY13" s="16">
        <v>76.817385999999999</v>
      </c>
      <c r="FZ13" s="16">
        <v>80.588464000000002</v>
      </c>
      <c r="GA13" s="16">
        <v>80.548347000000007</v>
      </c>
      <c r="GB13" s="16">
        <v>78.269293000000005</v>
      </c>
      <c r="GC13" s="16">
        <v>78.210502000000005</v>
      </c>
      <c r="GD13" s="16">
        <v>78.540765120000003</v>
      </c>
      <c r="GE13" s="16">
        <v>76.859280999999996</v>
      </c>
      <c r="GF13" s="16">
        <v>78.946914000000007</v>
      </c>
      <c r="GG13" s="16">
        <v>81.867838000000006</v>
      </c>
      <c r="GH13" s="16">
        <v>81.867838000000006</v>
      </c>
      <c r="GI13" s="16">
        <v>83.154619999999994</v>
      </c>
      <c r="GJ13" s="16">
        <v>74.011854670000005</v>
      </c>
      <c r="GK13" s="16">
        <v>81.959635000000006</v>
      </c>
      <c r="GL13" s="16">
        <v>81.886906999999994</v>
      </c>
      <c r="GM13" s="16">
        <v>84.858275410000005</v>
      </c>
      <c r="GN13" s="16">
        <v>71.500530999999995</v>
      </c>
      <c r="GO13" s="16">
        <v>84.858275410000005</v>
      </c>
      <c r="GP13" s="16">
        <v>81.570364999999995</v>
      </c>
      <c r="GQ13" s="16">
        <v>76.283578000000006</v>
      </c>
      <c r="GR13" s="16">
        <v>81.698168999999993</v>
      </c>
      <c r="GS13" s="16">
        <v>80.477374999999995</v>
      </c>
      <c r="GT13" s="16">
        <v>74.477095000000006</v>
      </c>
      <c r="GU13" s="16">
        <v>72.044889999999995</v>
      </c>
      <c r="GV13" s="16">
        <v>76.546869000000001</v>
      </c>
      <c r="GW13" s="16">
        <v>70.805600999999996</v>
      </c>
      <c r="GX13" s="16">
        <v>81.152569999999997</v>
      </c>
      <c r="GY13" s="16">
        <v>82.237825999999998</v>
      </c>
      <c r="GZ13" s="16">
        <v>81.998424</v>
      </c>
      <c r="HA13" s="16">
        <v>81.802165000000002</v>
      </c>
      <c r="HB13" s="16">
        <v>76.546869000000001</v>
      </c>
      <c r="HC13" s="16">
        <v>76.546869000000001</v>
      </c>
      <c r="HD13" s="16">
        <v>76.546869000000001</v>
      </c>
      <c r="HE13" s="16">
        <v>81.698168999999993</v>
      </c>
      <c r="HF13" s="16">
        <v>83.681748999999996</v>
      </c>
      <c r="HG13" s="16">
        <v>83.631174000000001</v>
      </c>
      <c r="HH13" s="16">
        <v>83.631174000000001</v>
      </c>
      <c r="HI13" s="16">
        <v>83.631174000000001</v>
      </c>
      <c r="HJ13" s="16">
        <v>77.578168000000005</v>
      </c>
      <c r="HK13" s="16">
        <v>82.040784000000002</v>
      </c>
      <c r="HL13" s="16">
        <v>81.897575000000003</v>
      </c>
      <c r="HM13" s="16">
        <v>81.256226999999996</v>
      </c>
      <c r="HN13" s="16">
        <v>83.680025000000001</v>
      </c>
      <c r="HO13" s="16">
        <v>80.572733999999997</v>
      </c>
      <c r="HP13" s="16">
        <v>70.173981650000002</v>
      </c>
      <c r="HQ13" s="16">
        <v>83.168685999999994</v>
      </c>
      <c r="HR13" s="16">
        <v>76.754330999999993</v>
      </c>
      <c r="HS13" s="16">
        <v>76.910526000000004</v>
      </c>
      <c r="HT13" s="16">
        <v>76.239536999999999</v>
      </c>
      <c r="HU13" s="16">
        <v>75.268105000000006</v>
      </c>
      <c r="HV13" s="16">
        <v>72.65509935</v>
      </c>
      <c r="HW13" s="16">
        <v>70.495536000000001</v>
      </c>
      <c r="HX13" s="16">
        <v>70.863102999999995</v>
      </c>
      <c r="HY13" s="16">
        <v>76.261830959999998</v>
      </c>
      <c r="HZ13" s="16">
        <v>76.881369000000007</v>
      </c>
      <c r="IA13" s="16">
        <v>84.169014000000004</v>
      </c>
    </row>
    <row r="14" spans="1:235" x14ac:dyDescent="0.2">
      <c r="A14" s="2"/>
      <c r="B14" s="10">
        <v>46157.229166666664</v>
      </c>
      <c r="C14" s="16">
        <v>2.6318024200000001</v>
      </c>
      <c r="D14" s="16">
        <v>2.5110009999999998</v>
      </c>
      <c r="E14" s="16">
        <v>2.5148799999999998</v>
      </c>
      <c r="F14" s="16">
        <v>2.5126750000000002</v>
      </c>
      <c r="G14" s="16">
        <v>2.5110009999999998</v>
      </c>
      <c r="H14" s="16">
        <v>2.4525000000000001</v>
      </c>
      <c r="I14" s="16">
        <v>2.6826110000000001</v>
      </c>
      <c r="J14" s="16">
        <v>2.671726</v>
      </c>
      <c r="K14" s="16">
        <v>2.6895220000000002</v>
      </c>
      <c r="L14" s="16">
        <v>2.4546459999999999</v>
      </c>
      <c r="M14" s="16">
        <v>2.5424000000000002</v>
      </c>
      <c r="N14" s="16">
        <v>2.5817549999999998</v>
      </c>
      <c r="O14" s="16">
        <v>2.5430060000000001</v>
      </c>
      <c r="P14" s="16">
        <v>2.6580550000000001</v>
      </c>
      <c r="Q14" s="16">
        <v>2.4610034700000001</v>
      </c>
      <c r="R14" s="16">
        <v>2.6898399999999998</v>
      </c>
      <c r="S14" s="16">
        <v>2.4838650000000002</v>
      </c>
      <c r="T14" s="16">
        <v>2.6198260000000002</v>
      </c>
      <c r="U14" s="16">
        <v>2.2754444999999999</v>
      </c>
      <c r="V14" s="16">
        <v>2.2926669999999998</v>
      </c>
      <c r="W14" s="16">
        <v>2.5898880000000002</v>
      </c>
      <c r="X14" s="16">
        <v>2.4663020000000002</v>
      </c>
      <c r="Y14" s="16">
        <v>2.3806159999999998</v>
      </c>
      <c r="Z14" s="16">
        <v>2.4298630000000001</v>
      </c>
      <c r="AA14" s="16">
        <v>2.676196</v>
      </c>
      <c r="AB14" s="16">
        <v>2.3868010000000002</v>
      </c>
      <c r="AC14" s="16">
        <v>2.480213</v>
      </c>
      <c r="AD14" s="16">
        <v>2.4763099999999998</v>
      </c>
      <c r="AE14" s="16">
        <v>2.4612059999999998</v>
      </c>
      <c r="AF14" s="16">
        <v>2.3460100000000002</v>
      </c>
      <c r="AG14" s="16">
        <v>2.5661830000000001</v>
      </c>
      <c r="AH14" s="16">
        <v>2.60243592</v>
      </c>
      <c r="AI14" s="16">
        <v>2.5818949999999998</v>
      </c>
      <c r="AJ14" s="16">
        <v>2.583663</v>
      </c>
      <c r="AK14" s="16">
        <v>2.3068770000000001</v>
      </c>
      <c r="AL14" s="16">
        <v>2.5962510000000001</v>
      </c>
      <c r="AM14" s="16">
        <v>2.3771589999999998</v>
      </c>
      <c r="AN14" s="16">
        <v>2.3896899999999999</v>
      </c>
      <c r="AO14" s="16">
        <v>2.6580140000000001</v>
      </c>
      <c r="AP14" s="16">
        <v>2.3556170000000001</v>
      </c>
      <c r="AQ14" s="16">
        <v>2.2074590000000001</v>
      </c>
      <c r="AR14" s="16">
        <v>2.2176269999999998</v>
      </c>
      <c r="AS14" s="16">
        <v>2.6934710000000002</v>
      </c>
      <c r="AT14" s="16">
        <v>2.6444019999999999</v>
      </c>
      <c r="AU14" s="16">
        <v>2.6444019999999999</v>
      </c>
      <c r="AV14" s="16">
        <v>2.672955</v>
      </c>
      <c r="AW14" s="16">
        <v>2.4832839999999998</v>
      </c>
      <c r="AX14" s="16">
        <v>2.4304969999999999</v>
      </c>
      <c r="AY14" s="16">
        <v>2.437071</v>
      </c>
      <c r="AZ14" s="16">
        <v>2.6422590000000001</v>
      </c>
      <c r="BA14" s="16">
        <v>2.450933</v>
      </c>
      <c r="BB14" s="16">
        <v>2.4442240000000002</v>
      </c>
      <c r="BC14" s="16">
        <v>2.443292</v>
      </c>
      <c r="BD14" s="16">
        <v>2.4368995</v>
      </c>
      <c r="BE14" s="16">
        <v>2.4345819999999998</v>
      </c>
      <c r="BF14" s="16">
        <v>2.443292</v>
      </c>
      <c r="BG14" s="16">
        <v>2.6663480000000002</v>
      </c>
      <c r="BH14" s="16">
        <v>2.6750120000000002</v>
      </c>
      <c r="BI14" s="16">
        <v>2.6750120000000002</v>
      </c>
      <c r="BJ14" s="16">
        <v>2.6750120000000002</v>
      </c>
      <c r="BK14" s="16">
        <v>2.3885749999999999</v>
      </c>
      <c r="BL14" s="16">
        <v>2.4029910000000001</v>
      </c>
      <c r="BM14" s="16">
        <v>2.567958</v>
      </c>
      <c r="BN14" s="16">
        <v>2.5619429999999999</v>
      </c>
      <c r="BO14" s="16">
        <v>2.5017960000000001</v>
      </c>
      <c r="BP14" s="16">
        <v>2.4546920000000001</v>
      </c>
      <c r="BQ14" s="16">
        <v>2.5712060000000001</v>
      </c>
      <c r="BR14" s="16">
        <v>2.3081529999999999</v>
      </c>
      <c r="BS14" s="16">
        <v>2.3093440099999998</v>
      </c>
      <c r="BT14" s="16">
        <v>2.5531009999999998</v>
      </c>
      <c r="BU14" s="16">
        <v>2.5028353299999999</v>
      </c>
      <c r="BV14" s="16">
        <v>2.5765531099999999</v>
      </c>
      <c r="BW14" s="16">
        <v>2.6398169999999999</v>
      </c>
      <c r="BX14" s="16">
        <v>2.6527690000000002</v>
      </c>
      <c r="BY14" s="16">
        <v>2.5132690000000002</v>
      </c>
      <c r="BZ14" s="16">
        <v>2.5132690000000002</v>
      </c>
      <c r="CA14" s="16">
        <v>2.5800299999999998</v>
      </c>
      <c r="CB14" s="16">
        <v>2.583701</v>
      </c>
      <c r="CC14" s="16">
        <v>2.494783</v>
      </c>
      <c r="CD14" s="16">
        <v>2.501395</v>
      </c>
      <c r="CE14" s="16">
        <v>2.4901710000000001</v>
      </c>
      <c r="CF14" s="16">
        <v>2.5580379999999998</v>
      </c>
      <c r="CG14" s="16">
        <v>2.5442089999999999</v>
      </c>
      <c r="CH14" s="16">
        <v>2.6398169999999999</v>
      </c>
      <c r="CI14" s="16">
        <v>2.4419843299999999</v>
      </c>
      <c r="CJ14" s="16">
        <v>2.4492430000000001</v>
      </c>
      <c r="CK14" s="16">
        <v>2.536969</v>
      </c>
      <c r="CL14" s="16">
        <v>2.7220870000000001</v>
      </c>
      <c r="CM14" s="16">
        <v>2.7220870000000001</v>
      </c>
      <c r="CN14" s="16">
        <v>2.72254</v>
      </c>
      <c r="CO14" s="16">
        <v>2.6333679999999999</v>
      </c>
      <c r="CP14" s="16">
        <v>2.6656680000000001</v>
      </c>
      <c r="CQ14" s="16">
        <v>2.4768180000000002</v>
      </c>
      <c r="CR14" s="16">
        <v>2.5138199999999999</v>
      </c>
      <c r="CS14" s="16">
        <v>2.5597567899999998</v>
      </c>
      <c r="CT14" s="16">
        <v>2.3478479999999999</v>
      </c>
      <c r="CU14" s="16">
        <v>2.4230480000000001</v>
      </c>
      <c r="CV14" s="16">
        <v>2.6548535000000002</v>
      </c>
      <c r="CW14" s="16">
        <v>2.4640110000000002</v>
      </c>
      <c r="CX14" s="16">
        <v>2.4495610000000001</v>
      </c>
      <c r="CY14" s="16">
        <v>2.7434541600000002</v>
      </c>
      <c r="CZ14" s="16">
        <v>2.4058139999999999</v>
      </c>
      <c r="DA14" s="16">
        <v>2.4350605000000001</v>
      </c>
      <c r="DB14" s="16">
        <v>2.4441519999999999</v>
      </c>
      <c r="DC14" s="16">
        <v>2.5169410000000001</v>
      </c>
      <c r="DD14" s="16">
        <v>2.6962619999999999</v>
      </c>
      <c r="DE14" s="16">
        <v>2.6994530000000001</v>
      </c>
      <c r="DF14" s="16">
        <v>2.6527690000000002</v>
      </c>
      <c r="DG14" s="16">
        <v>2.6434060000000001</v>
      </c>
      <c r="DH14" s="16">
        <v>2.5020769999999999</v>
      </c>
      <c r="DI14" s="16">
        <v>2.5132690000000002</v>
      </c>
      <c r="DJ14" s="16">
        <v>2.4706375</v>
      </c>
      <c r="DK14" s="16">
        <v>2.669432</v>
      </c>
      <c r="DL14" s="16">
        <v>2.6266576100000001</v>
      </c>
      <c r="DM14" s="16">
        <v>2.6025860000000001</v>
      </c>
      <c r="DN14" s="16">
        <v>2.5954269999999999</v>
      </c>
      <c r="DO14" s="16">
        <v>2.43121433</v>
      </c>
      <c r="DP14" s="16">
        <v>2.6996889999999998</v>
      </c>
      <c r="DQ14" s="16">
        <v>2.6393070000000001</v>
      </c>
      <c r="DR14" s="16">
        <v>2.5650050000000002</v>
      </c>
      <c r="DS14" s="16">
        <v>2.2345660000000001</v>
      </c>
      <c r="DT14" s="16">
        <v>2.6368830000000001</v>
      </c>
      <c r="DU14" s="16">
        <v>2.4333309999999999</v>
      </c>
      <c r="DV14" s="16">
        <v>2.4387270000000001</v>
      </c>
      <c r="DW14" s="16">
        <v>2.4789349999999999</v>
      </c>
      <c r="DX14" s="16">
        <v>2.6640679999999999</v>
      </c>
      <c r="DY14" s="16">
        <v>2.670795</v>
      </c>
      <c r="DZ14" s="16">
        <v>2.3018749999999999</v>
      </c>
      <c r="EA14" s="16">
        <v>2.294956</v>
      </c>
      <c r="EB14" s="16">
        <v>2.294956</v>
      </c>
      <c r="EC14" s="16">
        <v>2.36604437</v>
      </c>
      <c r="ED14" s="16">
        <v>2.547383</v>
      </c>
      <c r="EE14" s="16">
        <v>2.5532430000000002</v>
      </c>
      <c r="EF14" s="16">
        <v>2.3964829999999999</v>
      </c>
      <c r="EG14" s="16">
        <v>2.410892</v>
      </c>
      <c r="EH14" s="16">
        <v>2.3721399999999999</v>
      </c>
      <c r="EI14" s="16">
        <v>2.4815299999999998</v>
      </c>
      <c r="EJ14" s="16">
        <v>2.9621127500000002</v>
      </c>
      <c r="EK14" s="16">
        <v>2.7044709999999998</v>
      </c>
      <c r="EL14" s="16">
        <v>2.7044709999999998</v>
      </c>
      <c r="EM14" s="16">
        <v>2.4331019999999999</v>
      </c>
      <c r="EN14" s="16">
        <v>2.6458020000000002</v>
      </c>
      <c r="EO14" s="16">
        <v>2.6560839999999999</v>
      </c>
      <c r="EP14" s="16">
        <v>2.6527690000000002</v>
      </c>
      <c r="EQ14" s="16">
        <v>2.4233560000000001</v>
      </c>
      <c r="ER14" s="16">
        <v>2.5419589999999999</v>
      </c>
      <c r="ES14" s="16">
        <v>2.6964860000000002</v>
      </c>
      <c r="ET14" s="16">
        <v>2.4447570000000001</v>
      </c>
      <c r="EU14" s="16">
        <v>2.449773</v>
      </c>
      <c r="EV14" s="16">
        <v>2.5081669500000001</v>
      </c>
      <c r="EW14" s="16">
        <v>2.3961009999999998</v>
      </c>
      <c r="EX14" s="16">
        <v>2.3734630000000001</v>
      </c>
      <c r="EY14" s="16">
        <v>2.415057</v>
      </c>
      <c r="EZ14" s="16">
        <v>2.4952169999999998</v>
      </c>
      <c r="FA14" s="16">
        <v>2.4485839999999999</v>
      </c>
      <c r="FB14" s="16">
        <v>2.3776670000000002</v>
      </c>
      <c r="FC14" s="16">
        <v>2.3502269999999998</v>
      </c>
      <c r="FD14" s="16">
        <v>2.468175</v>
      </c>
      <c r="FE14" s="16">
        <v>2.479304</v>
      </c>
      <c r="FF14" s="16">
        <v>2.4839609999999999</v>
      </c>
      <c r="FG14" s="16">
        <v>2.7809147699999999</v>
      </c>
      <c r="FH14" s="16">
        <v>2.4711430000000001</v>
      </c>
      <c r="FI14" s="16">
        <v>2.6696970000000002</v>
      </c>
      <c r="FJ14" s="16">
        <v>2.4712049999999999</v>
      </c>
      <c r="FK14" s="16">
        <v>3.00586376</v>
      </c>
      <c r="FL14" s="16">
        <v>2.59405828</v>
      </c>
      <c r="FM14" s="16">
        <v>2.770829</v>
      </c>
      <c r="FN14" s="16">
        <v>2.3202185000000002</v>
      </c>
      <c r="FO14" s="16">
        <v>2.333577</v>
      </c>
      <c r="FP14" s="16">
        <v>2.4238919999999999</v>
      </c>
      <c r="FQ14" s="16">
        <v>2.5370940000000002</v>
      </c>
      <c r="FR14" s="16">
        <v>2.5803215399999999</v>
      </c>
      <c r="FS14" s="16">
        <v>2.575205</v>
      </c>
      <c r="FT14" s="16">
        <v>2.5800299999999998</v>
      </c>
      <c r="FU14" s="16">
        <v>2.6329340000000001</v>
      </c>
      <c r="FV14" s="16">
        <v>2.6329340000000001</v>
      </c>
      <c r="FW14" s="16">
        <v>2.5085639999999998</v>
      </c>
      <c r="FX14" s="16">
        <v>2.5085639999999998</v>
      </c>
      <c r="FY14" s="16">
        <v>2.493242</v>
      </c>
      <c r="FZ14" s="16">
        <v>2.6026959999999999</v>
      </c>
      <c r="GA14" s="16">
        <v>2.601343</v>
      </c>
      <c r="GB14" s="16">
        <v>2.5219269999999998</v>
      </c>
      <c r="GC14" s="16">
        <v>2.5175770000000002</v>
      </c>
      <c r="GD14" s="16">
        <v>2.5294466</v>
      </c>
      <c r="GE14" s="16">
        <v>2.4882399999999998</v>
      </c>
      <c r="GF14" s="16">
        <v>2.5432389999999998</v>
      </c>
      <c r="GG14" s="16">
        <v>2.6398169999999999</v>
      </c>
      <c r="GH14" s="16">
        <v>2.6398169999999999</v>
      </c>
      <c r="GI14" s="16">
        <v>2.6847300000000001</v>
      </c>
      <c r="GJ14" s="16">
        <v>2.3859813299999999</v>
      </c>
      <c r="GK14" s="16">
        <v>2.6458020000000002</v>
      </c>
      <c r="GL14" s="16">
        <v>2.6434060000000001</v>
      </c>
      <c r="GM14" s="16">
        <v>2.7406414799999999</v>
      </c>
      <c r="GN14" s="16">
        <v>2.313885</v>
      </c>
      <c r="GO14" s="16">
        <v>2.7406414799999999</v>
      </c>
      <c r="GP14" s="16">
        <v>2.6329340000000001</v>
      </c>
      <c r="GQ14" s="16">
        <v>2.4569939999999999</v>
      </c>
      <c r="GR14" s="16">
        <v>2.637095</v>
      </c>
      <c r="GS14" s="16">
        <v>2.5976439999999998</v>
      </c>
      <c r="GT14" s="16">
        <v>2.3999869999999999</v>
      </c>
      <c r="GU14" s="16">
        <v>2.3221880000000001</v>
      </c>
      <c r="GV14" s="16">
        <v>2.4660890000000002</v>
      </c>
      <c r="GW14" s="16">
        <v>2.2923559999999998</v>
      </c>
      <c r="GX14" s="16">
        <v>2.6145130000000001</v>
      </c>
      <c r="GY14" s="16">
        <v>2.6555430000000002</v>
      </c>
      <c r="GZ14" s="16">
        <v>2.6471149999999999</v>
      </c>
      <c r="HA14" s="16">
        <v>2.6406580000000002</v>
      </c>
      <c r="HB14" s="16">
        <v>2.4660890000000002</v>
      </c>
      <c r="HC14" s="16">
        <v>2.4660890000000002</v>
      </c>
      <c r="HD14" s="16">
        <v>2.4660890000000002</v>
      </c>
      <c r="HE14" s="16">
        <v>2.637095</v>
      </c>
      <c r="HF14" s="16">
        <v>2.6981540000000002</v>
      </c>
      <c r="HG14" s="16">
        <v>2.6964860000000002</v>
      </c>
      <c r="HH14" s="16">
        <v>2.6964860000000002</v>
      </c>
      <c r="HI14" s="16">
        <v>2.6964860000000002</v>
      </c>
      <c r="HJ14" s="16">
        <v>2.5028299999999999</v>
      </c>
      <c r="HK14" s="16">
        <v>2.6487530000000001</v>
      </c>
      <c r="HL14" s="16">
        <v>2.6439720000000002</v>
      </c>
      <c r="HM14" s="16">
        <v>2.6251250000000002</v>
      </c>
      <c r="HN14" s="16">
        <v>2.7031550000000002</v>
      </c>
      <c r="HO14" s="16">
        <v>2.5953330000000001</v>
      </c>
      <c r="HP14" s="16">
        <v>2.27095549</v>
      </c>
      <c r="HQ14" s="16">
        <v>2.6813929999999999</v>
      </c>
      <c r="HR14" s="16">
        <v>2.474297</v>
      </c>
      <c r="HS14" s="16">
        <v>2.4791629999999998</v>
      </c>
      <c r="HT14" s="16">
        <v>2.457719</v>
      </c>
      <c r="HU14" s="16">
        <v>2.4253469999999999</v>
      </c>
      <c r="HV14" s="16">
        <v>2.3396790599999999</v>
      </c>
      <c r="HW14" s="16">
        <v>2.2727409999999999</v>
      </c>
      <c r="HX14" s="16">
        <v>2.2844470000000001</v>
      </c>
      <c r="HY14" s="16">
        <v>2.4594621700000001</v>
      </c>
      <c r="HZ14" s="16">
        <v>2.47756</v>
      </c>
      <c r="IA14" s="16">
        <v>2.714051</v>
      </c>
    </row>
    <row r="15" spans="1:235" x14ac:dyDescent="0.2">
      <c r="A15" s="2"/>
      <c r="B15" s="10">
        <v>46157.25</v>
      </c>
      <c r="C15" s="16">
        <v>82.082103369999999</v>
      </c>
      <c r="D15" s="16">
        <v>78.212574000000004</v>
      </c>
      <c r="E15" s="16">
        <v>78.338652999999994</v>
      </c>
      <c r="F15" s="16">
        <v>78.267841000000004</v>
      </c>
      <c r="G15" s="16">
        <v>78.212574000000004</v>
      </c>
      <c r="H15" s="16">
        <v>76.292772999999997</v>
      </c>
      <c r="I15" s="16">
        <v>83.066033000000004</v>
      </c>
      <c r="J15" s="16">
        <v>82.731797999999998</v>
      </c>
      <c r="K15" s="16">
        <v>83.297922</v>
      </c>
      <c r="L15" s="16">
        <v>76.330984999999998</v>
      </c>
      <c r="M15" s="16">
        <v>79.234164000000007</v>
      </c>
      <c r="N15" s="16">
        <v>79.948102000000006</v>
      </c>
      <c r="O15" s="16">
        <v>78.751812000000001</v>
      </c>
      <c r="P15" s="16">
        <v>82.843586999999999</v>
      </c>
      <c r="Q15" s="16">
        <v>76.720650019999994</v>
      </c>
      <c r="R15" s="16">
        <v>83.357714999999999</v>
      </c>
      <c r="S15" s="16">
        <v>77.278366000000005</v>
      </c>
      <c r="T15" s="16">
        <v>81.647205</v>
      </c>
      <c r="U15" s="16">
        <v>70.700832000000005</v>
      </c>
      <c r="V15" s="16">
        <v>71.237561999999997</v>
      </c>
      <c r="W15" s="16">
        <v>80.703648000000001</v>
      </c>
      <c r="X15" s="16">
        <v>76.652968999999999</v>
      </c>
      <c r="Y15" s="16">
        <v>73.986244999999997</v>
      </c>
      <c r="Z15" s="16">
        <v>75.520855999999995</v>
      </c>
      <c r="AA15" s="16">
        <v>82.737708999999995</v>
      </c>
      <c r="AB15" s="16">
        <v>74.143839</v>
      </c>
      <c r="AC15" s="16">
        <v>77.071719999999999</v>
      </c>
      <c r="AD15" s="16">
        <v>76.943049000000002</v>
      </c>
      <c r="AE15" s="16">
        <v>76.494472999999999</v>
      </c>
      <c r="AF15" s="16">
        <v>72.889048000000003</v>
      </c>
      <c r="AG15" s="16">
        <v>80.011744750000005</v>
      </c>
      <c r="AH15" s="16">
        <v>81.143204280000006</v>
      </c>
      <c r="AI15" s="16">
        <v>80.514572999999999</v>
      </c>
      <c r="AJ15" s="16">
        <v>80.557354000000004</v>
      </c>
      <c r="AK15" s="16">
        <v>71.484433999999993</v>
      </c>
      <c r="AL15" s="16">
        <v>80.900385</v>
      </c>
      <c r="AM15" s="16">
        <v>73.830341669999996</v>
      </c>
      <c r="AN15" s="16">
        <v>74.217453000000006</v>
      </c>
      <c r="AO15" s="16">
        <v>82.386668</v>
      </c>
      <c r="AP15" s="16">
        <v>73.123558000000003</v>
      </c>
      <c r="AQ15" s="16">
        <v>68.608843500000006</v>
      </c>
      <c r="AR15" s="16">
        <v>68.924600999999996</v>
      </c>
      <c r="AS15" s="16">
        <v>83.456068999999999</v>
      </c>
      <c r="AT15" s="16">
        <v>81.876210999999998</v>
      </c>
      <c r="AU15" s="16">
        <v>81.876210999999998</v>
      </c>
      <c r="AV15" s="16">
        <v>82.740983999999997</v>
      </c>
      <c r="AW15" s="16">
        <v>77.177159000000003</v>
      </c>
      <c r="AX15" s="16">
        <v>75.415109000000001</v>
      </c>
      <c r="AY15" s="16">
        <v>75.633377999999993</v>
      </c>
      <c r="AZ15" s="16">
        <v>82.403622999999996</v>
      </c>
      <c r="BA15" s="16">
        <v>76.126780999999994</v>
      </c>
      <c r="BB15" s="16">
        <v>75.959890000000001</v>
      </c>
      <c r="BC15" s="16">
        <v>75.933847999999998</v>
      </c>
      <c r="BD15" s="16">
        <v>75.755308749999998</v>
      </c>
      <c r="BE15" s="16">
        <v>75.733337000000006</v>
      </c>
      <c r="BF15" s="16">
        <v>75.933847999999998</v>
      </c>
      <c r="BG15" s="16">
        <v>82.424374</v>
      </c>
      <c r="BH15" s="16">
        <v>82.811482999999996</v>
      </c>
      <c r="BI15" s="16">
        <v>82.811482999999996</v>
      </c>
      <c r="BJ15" s="16">
        <v>82.811482999999996</v>
      </c>
      <c r="BK15" s="16">
        <v>74.201910999999996</v>
      </c>
      <c r="BL15" s="16">
        <v>74.651675999999995</v>
      </c>
      <c r="BM15" s="16">
        <v>79.912809999999993</v>
      </c>
      <c r="BN15" s="16">
        <v>79.731263999999996</v>
      </c>
      <c r="BO15" s="16">
        <v>77.697698000000003</v>
      </c>
      <c r="BP15" s="16">
        <v>76.221695999999994</v>
      </c>
      <c r="BQ15" s="16">
        <v>79.805246999999994</v>
      </c>
      <c r="BR15" s="16">
        <v>71.506794999999997</v>
      </c>
      <c r="BS15" s="16">
        <v>71.54369251</v>
      </c>
      <c r="BT15" s="16">
        <v>79.165160999999998</v>
      </c>
      <c r="BU15" s="16">
        <v>77.958154829999998</v>
      </c>
      <c r="BV15" s="16">
        <v>79.986854359999995</v>
      </c>
      <c r="BW15" s="16">
        <v>82.325705999999997</v>
      </c>
      <c r="BX15" s="16">
        <v>82.249324000000001</v>
      </c>
      <c r="BY15" s="16">
        <v>78.022254000000004</v>
      </c>
      <c r="BZ15" s="16">
        <v>78.022254000000004</v>
      </c>
      <c r="CA15" s="16">
        <v>80.45429</v>
      </c>
      <c r="CB15" s="16">
        <v>80.738949000000005</v>
      </c>
      <c r="CC15" s="16">
        <v>77.499041000000005</v>
      </c>
      <c r="CD15" s="16">
        <v>77.871038999999996</v>
      </c>
      <c r="CE15" s="16">
        <v>77.490534999999994</v>
      </c>
      <c r="CF15" s="16">
        <v>79.883020000000002</v>
      </c>
      <c r="CG15" s="16">
        <v>78.994482000000005</v>
      </c>
      <c r="CH15" s="16">
        <v>82.325705999999997</v>
      </c>
      <c r="CI15" s="16">
        <v>75.782127329999994</v>
      </c>
      <c r="CJ15" s="16">
        <v>76.061715000000007</v>
      </c>
      <c r="CK15" s="16">
        <v>78.709474999999998</v>
      </c>
      <c r="CL15" s="16">
        <v>85.133234000000002</v>
      </c>
      <c r="CM15" s="16">
        <v>85.133234000000002</v>
      </c>
      <c r="CN15" s="16">
        <v>84.865752999999998</v>
      </c>
      <c r="CO15" s="16">
        <v>82.119890999999996</v>
      </c>
      <c r="CP15" s="16">
        <v>83.160927999999998</v>
      </c>
      <c r="CQ15" s="16">
        <v>76.952628000000004</v>
      </c>
      <c r="CR15" s="16">
        <v>78.290231000000006</v>
      </c>
      <c r="CS15" s="16">
        <v>79.709533149999999</v>
      </c>
      <c r="CT15" s="16">
        <v>73.145932999999999</v>
      </c>
      <c r="CU15" s="16">
        <v>75.261062999999993</v>
      </c>
      <c r="CV15" s="16">
        <v>82.216542570000001</v>
      </c>
      <c r="CW15" s="16">
        <v>76.748607000000007</v>
      </c>
      <c r="CX15" s="16">
        <v>75.868644000000003</v>
      </c>
      <c r="CY15" s="16">
        <v>84.817073100000002</v>
      </c>
      <c r="CZ15" s="16">
        <v>74.696470000000005</v>
      </c>
      <c r="DA15" s="16">
        <v>75.607401499999995</v>
      </c>
      <c r="DB15" s="16">
        <v>75.919411999999994</v>
      </c>
      <c r="DC15" s="16">
        <v>77.964196000000001</v>
      </c>
      <c r="DD15" s="16">
        <v>83.572024999999996</v>
      </c>
      <c r="DE15" s="16">
        <v>83.673771000000002</v>
      </c>
      <c r="DF15" s="16">
        <v>82.249324000000001</v>
      </c>
      <c r="DG15" s="16">
        <v>81.963228999999998</v>
      </c>
      <c r="DH15" s="16">
        <v>77.662525000000002</v>
      </c>
      <c r="DI15" s="16">
        <v>78.022254000000004</v>
      </c>
      <c r="DJ15" s="16">
        <v>76.805676500000004</v>
      </c>
      <c r="DK15" s="16">
        <v>82.737475000000003</v>
      </c>
      <c r="DL15" s="16">
        <v>82.081314770000006</v>
      </c>
      <c r="DM15" s="16">
        <v>80.607275999999999</v>
      </c>
      <c r="DN15" s="16">
        <v>80.390040999999997</v>
      </c>
      <c r="DO15" s="16">
        <v>75.628481669999999</v>
      </c>
      <c r="DP15" s="16">
        <v>84.162734</v>
      </c>
      <c r="DQ15" s="16">
        <v>82.255594000000002</v>
      </c>
      <c r="DR15" s="16">
        <v>79.892948000000004</v>
      </c>
      <c r="DS15" s="16">
        <v>69.089392000000004</v>
      </c>
      <c r="DT15" s="16">
        <v>82.171960999999996</v>
      </c>
      <c r="DU15" s="16">
        <v>75.619326000000001</v>
      </c>
      <c r="DV15" s="16">
        <v>75.788023999999993</v>
      </c>
      <c r="DW15" s="16">
        <v>77.034205</v>
      </c>
      <c r="DX15" s="16">
        <v>82.642430000000004</v>
      </c>
      <c r="DY15" s="16">
        <v>82.886572999999999</v>
      </c>
      <c r="DZ15" s="16">
        <v>71.641214000000005</v>
      </c>
      <c r="EA15" s="16">
        <v>71.237125000000006</v>
      </c>
      <c r="EB15" s="16">
        <v>71.237125000000006</v>
      </c>
      <c r="EC15" s="16">
        <v>73.572020620000004</v>
      </c>
      <c r="ED15" s="16">
        <v>79.099776000000006</v>
      </c>
      <c r="EE15" s="16">
        <v>79.299332000000007</v>
      </c>
      <c r="EF15" s="16">
        <v>74.489413999999996</v>
      </c>
      <c r="EG15" s="16">
        <v>74.934652999999997</v>
      </c>
      <c r="EH15" s="16">
        <v>73.217488000000003</v>
      </c>
      <c r="EI15" s="16">
        <v>77.115482999999998</v>
      </c>
      <c r="EJ15" s="16">
        <v>91.577157619999994</v>
      </c>
      <c r="EK15" s="16">
        <v>83.792816999999999</v>
      </c>
      <c r="EL15" s="16">
        <v>83.792816999999999</v>
      </c>
      <c r="EM15" s="16">
        <v>75.608345</v>
      </c>
      <c r="EN15" s="16">
        <v>82.040240999999995</v>
      </c>
      <c r="EO15" s="16">
        <v>82.346067000000005</v>
      </c>
      <c r="EP15" s="16">
        <v>82.249324000000001</v>
      </c>
      <c r="EQ15" s="16">
        <v>75.417308000000006</v>
      </c>
      <c r="ER15" s="16">
        <v>79.361374999999995</v>
      </c>
      <c r="ES15" s="16">
        <v>84.064580000000007</v>
      </c>
      <c r="ET15" s="16">
        <v>75.928962999999996</v>
      </c>
      <c r="EU15" s="16">
        <v>76.089618000000002</v>
      </c>
      <c r="EV15" s="16">
        <v>77.943931509999999</v>
      </c>
      <c r="EW15" s="16">
        <v>74.445887999999997</v>
      </c>
      <c r="EX15" s="16">
        <v>73.684323000000006</v>
      </c>
      <c r="EY15" s="16">
        <v>75.052171000000001</v>
      </c>
      <c r="EZ15" s="16">
        <v>77.272857000000002</v>
      </c>
      <c r="FA15" s="16">
        <v>75.829063000000005</v>
      </c>
      <c r="FB15" s="16">
        <v>73.896146999999999</v>
      </c>
      <c r="FC15" s="16">
        <v>73.042468999999997</v>
      </c>
      <c r="FD15" s="16">
        <v>76.706404000000006</v>
      </c>
      <c r="FE15" s="16">
        <v>77.057364000000007</v>
      </c>
      <c r="FF15" s="16">
        <v>77.204215000000005</v>
      </c>
      <c r="FG15" s="16">
        <v>86.594753800000007</v>
      </c>
      <c r="FH15" s="16">
        <v>76.978853999999998</v>
      </c>
      <c r="FI15" s="16">
        <v>83.216814999999997</v>
      </c>
      <c r="FJ15" s="16">
        <v>76.785202999999996</v>
      </c>
      <c r="FK15" s="16">
        <v>93.641439890000001</v>
      </c>
      <c r="FL15" s="16">
        <v>80.740907129999997</v>
      </c>
      <c r="FM15" s="16">
        <v>86.083954000000006</v>
      </c>
      <c r="FN15" s="16">
        <v>72.287225500000005</v>
      </c>
      <c r="FO15" s="16">
        <v>72.689643000000004</v>
      </c>
      <c r="FP15" s="16">
        <v>75.341724999999997</v>
      </c>
      <c r="FQ15" s="16">
        <v>78.710780999999997</v>
      </c>
      <c r="FR15" s="16">
        <v>80.463381330000004</v>
      </c>
      <c r="FS15" s="16">
        <v>80.297668000000002</v>
      </c>
      <c r="FT15" s="16">
        <v>80.45429</v>
      </c>
      <c r="FU15" s="16">
        <v>81.654601</v>
      </c>
      <c r="FV15" s="16">
        <v>81.654601</v>
      </c>
      <c r="FW15" s="16">
        <v>77.093716000000001</v>
      </c>
      <c r="FX15" s="16">
        <v>77.093716000000001</v>
      </c>
      <c r="FY15" s="16">
        <v>76.656233999999998</v>
      </c>
      <c r="FZ15" s="16">
        <v>80.624522999999996</v>
      </c>
      <c r="GA15" s="16">
        <v>80.586341000000004</v>
      </c>
      <c r="GB15" s="16">
        <v>77.810010000000005</v>
      </c>
      <c r="GC15" s="16">
        <v>77.763062000000005</v>
      </c>
      <c r="GD15" s="16">
        <v>78.614987249999999</v>
      </c>
      <c r="GE15" s="16">
        <v>77.424611999999996</v>
      </c>
      <c r="GF15" s="16">
        <v>79.193680000000001</v>
      </c>
      <c r="GG15" s="16">
        <v>82.325705999999997</v>
      </c>
      <c r="GH15" s="16">
        <v>82.325705999999997</v>
      </c>
      <c r="GI15" s="16">
        <v>83.188498999999993</v>
      </c>
      <c r="GJ15" s="16">
        <v>74.118506999999994</v>
      </c>
      <c r="GK15" s="16">
        <v>82.040240999999995</v>
      </c>
      <c r="GL15" s="16">
        <v>81.963228999999998</v>
      </c>
      <c r="GM15" s="16">
        <v>84.730115769999998</v>
      </c>
      <c r="GN15" s="16">
        <v>71.524226999999996</v>
      </c>
      <c r="GO15" s="16">
        <v>84.730115769999998</v>
      </c>
      <c r="GP15" s="16">
        <v>81.654601</v>
      </c>
      <c r="GQ15" s="16">
        <v>76.436294000000004</v>
      </c>
      <c r="GR15" s="16">
        <v>81.787974000000006</v>
      </c>
      <c r="GS15" s="16">
        <v>80.718384</v>
      </c>
      <c r="GT15" s="16">
        <v>74.555881999999997</v>
      </c>
      <c r="GU15" s="16">
        <v>72.178477000000001</v>
      </c>
      <c r="GV15" s="16">
        <v>76.685449000000006</v>
      </c>
      <c r="GW15" s="16">
        <v>71.346693999999999</v>
      </c>
      <c r="GX15" s="16">
        <v>81.449719999999999</v>
      </c>
      <c r="GY15" s="16">
        <v>82.036215999999996</v>
      </c>
      <c r="GZ15" s="16">
        <v>82.053887000000003</v>
      </c>
      <c r="HA15" s="16">
        <v>81.875561000000005</v>
      </c>
      <c r="HB15" s="16">
        <v>76.685449000000006</v>
      </c>
      <c r="HC15" s="16">
        <v>76.685449000000006</v>
      </c>
      <c r="HD15" s="16">
        <v>76.685449000000006</v>
      </c>
      <c r="HE15" s="16">
        <v>81.787974000000006</v>
      </c>
      <c r="HF15" s="16">
        <v>84.118926000000002</v>
      </c>
      <c r="HG15" s="16">
        <v>84.064580000000007</v>
      </c>
      <c r="HH15" s="16">
        <v>84.064580000000007</v>
      </c>
      <c r="HI15" s="16">
        <v>84.064580000000007</v>
      </c>
      <c r="HJ15" s="16">
        <v>77.971236000000005</v>
      </c>
      <c r="HK15" s="16">
        <v>82.050898000000004</v>
      </c>
      <c r="HL15" s="16">
        <v>81.922258999999997</v>
      </c>
      <c r="HM15" s="16">
        <v>81.832031999999998</v>
      </c>
      <c r="HN15" s="16">
        <v>83.726259999999996</v>
      </c>
      <c r="HO15" s="16">
        <v>80.834140000000005</v>
      </c>
      <c r="HP15" s="16">
        <v>70.19723802</v>
      </c>
      <c r="HQ15" s="16">
        <v>83.587697000000006</v>
      </c>
      <c r="HR15" s="16">
        <v>76.884612000000004</v>
      </c>
      <c r="HS15" s="16">
        <v>77.041269999999997</v>
      </c>
      <c r="HT15" s="16">
        <v>76.422400999999994</v>
      </c>
      <c r="HU15" s="16">
        <v>75.347711000000004</v>
      </c>
      <c r="HV15" s="16">
        <v>72.691837939999999</v>
      </c>
      <c r="HW15" s="16">
        <v>70.663153500000007</v>
      </c>
      <c r="HX15" s="16">
        <v>71.020250000000004</v>
      </c>
      <c r="HY15" s="16">
        <v>76.710111459999993</v>
      </c>
      <c r="HZ15" s="16">
        <v>76.983427000000006</v>
      </c>
      <c r="IA15" s="16">
        <v>84.621668</v>
      </c>
    </row>
    <row r="16" spans="1:235" x14ac:dyDescent="0.2">
      <c r="A16" s="2"/>
      <c r="B16" s="10">
        <v>46157.270833333336</v>
      </c>
      <c r="C16" s="16">
        <v>86.296452360000004</v>
      </c>
      <c r="D16" s="16">
        <v>81.814115999999999</v>
      </c>
      <c r="E16" s="16">
        <v>81.950384999999997</v>
      </c>
      <c r="F16" s="16">
        <v>81.875473999999997</v>
      </c>
      <c r="G16" s="16">
        <v>81.814115999999999</v>
      </c>
      <c r="H16" s="16">
        <v>79.559927999999999</v>
      </c>
      <c r="I16" s="16">
        <v>86.028052000000002</v>
      </c>
      <c r="J16" s="16">
        <v>85.663383999999994</v>
      </c>
      <c r="K16" s="16">
        <v>86.282627000000005</v>
      </c>
      <c r="L16" s="16">
        <v>79.518189000000007</v>
      </c>
      <c r="M16" s="16">
        <v>82.982557</v>
      </c>
      <c r="N16" s="16">
        <v>82.923080999999996</v>
      </c>
      <c r="O16" s="16">
        <v>81.716766000000007</v>
      </c>
      <c r="P16" s="16">
        <v>87.206873000000002</v>
      </c>
      <c r="Q16" s="16">
        <v>80.652223559999996</v>
      </c>
      <c r="R16" s="16">
        <v>86.314314999999993</v>
      </c>
      <c r="S16" s="16">
        <v>80.420410000000004</v>
      </c>
      <c r="T16" s="16">
        <v>85.848596999999998</v>
      </c>
      <c r="U16" s="16">
        <v>73.995799000000005</v>
      </c>
      <c r="V16" s="16">
        <v>74.548839000000001</v>
      </c>
      <c r="W16" s="16">
        <v>84.780293</v>
      </c>
      <c r="X16" s="16">
        <v>79.912073000000007</v>
      </c>
      <c r="Y16" s="16">
        <v>77.086850999999996</v>
      </c>
      <c r="Z16" s="16">
        <v>78.701901000000007</v>
      </c>
      <c r="AA16" s="16">
        <v>85.761407000000005</v>
      </c>
      <c r="AB16" s="16">
        <v>77.148239000000004</v>
      </c>
      <c r="AC16" s="16">
        <v>80.221182999999996</v>
      </c>
      <c r="AD16" s="16">
        <v>80.207896000000005</v>
      </c>
      <c r="AE16" s="16">
        <v>79.748052999999999</v>
      </c>
      <c r="AF16" s="16">
        <v>75.969685999999996</v>
      </c>
      <c r="AG16" s="16">
        <v>84.132109249999999</v>
      </c>
      <c r="AH16" s="16">
        <v>85.321568020000001</v>
      </c>
      <c r="AI16" s="16">
        <v>84.694276000000002</v>
      </c>
      <c r="AJ16" s="16">
        <v>84.708658</v>
      </c>
      <c r="AK16" s="16">
        <v>74.412665000000004</v>
      </c>
      <c r="AL16" s="16">
        <v>84.985668000000004</v>
      </c>
      <c r="AM16" s="16">
        <v>76.833743999999996</v>
      </c>
      <c r="AN16" s="16">
        <v>77.235961000000003</v>
      </c>
      <c r="AO16" s="16">
        <v>85.293342999999993</v>
      </c>
      <c r="AP16" s="16">
        <v>76.146137999999993</v>
      </c>
      <c r="AQ16" s="16">
        <v>71.549303499999994</v>
      </c>
      <c r="AR16" s="16">
        <v>71.878433999999999</v>
      </c>
      <c r="AS16" s="16">
        <v>85.831911000000005</v>
      </c>
      <c r="AT16" s="16">
        <v>84.871983999999998</v>
      </c>
      <c r="AU16" s="16">
        <v>84.871983999999998</v>
      </c>
      <c r="AV16" s="16">
        <v>85.848688999999993</v>
      </c>
      <c r="AW16" s="16">
        <v>80.458365000000001</v>
      </c>
      <c r="AX16" s="16">
        <v>78.951084499999993</v>
      </c>
      <c r="AY16" s="16">
        <v>79.159602000000007</v>
      </c>
      <c r="AZ16" s="16">
        <v>86.648501999999993</v>
      </c>
      <c r="BA16" s="16">
        <v>79.277212000000006</v>
      </c>
      <c r="BB16" s="16">
        <v>79.126694999999998</v>
      </c>
      <c r="BC16" s="16">
        <v>79.097733000000005</v>
      </c>
      <c r="BD16" s="16">
        <v>78.899158499999999</v>
      </c>
      <c r="BE16" s="16">
        <v>78.935232999999997</v>
      </c>
      <c r="BF16" s="16">
        <v>79.097733000000005</v>
      </c>
      <c r="BG16" s="16">
        <v>85.483580000000003</v>
      </c>
      <c r="BH16" s="16">
        <v>85.931848000000002</v>
      </c>
      <c r="BI16" s="16">
        <v>85.931848000000002</v>
      </c>
      <c r="BJ16" s="16">
        <v>85.931848000000002</v>
      </c>
      <c r="BK16" s="16">
        <v>77.312572000000003</v>
      </c>
      <c r="BL16" s="16">
        <v>77.767657999999997</v>
      </c>
      <c r="BM16" s="16">
        <v>83.887013999999994</v>
      </c>
      <c r="BN16" s="16">
        <v>83.618989999999997</v>
      </c>
      <c r="BO16" s="16">
        <v>80.740369000000001</v>
      </c>
      <c r="BP16" s="16">
        <v>79.278453999999996</v>
      </c>
      <c r="BQ16" s="16">
        <v>82.880679999999998</v>
      </c>
      <c r="BR16" s="16">
        <v>74.422381999999999</v>
      </c>
      <c r="BS16" s="16">
        <v>74.460783950000007</v>
      </c>
      <c r="BT16" s="16">
        <v>82.171913000000004</v>
      </c>
      <c r="BU16" s="16">
        <v>81.79581383</v>
      </c>
      <c r="BV16" s="16">
        <v>83.215160530000006</v>
      </c>
      <c r="BW16" s="16">
        <v>86.543126000000001</v>
      </c>
      <c r="BX16" s="16">
        <v>85.196859000000003</v>
      </c>
      <c r="BY16" s="16">
        <v>81.171267999999998</v>
      </c>
      <c r="BZ16" s="16">
        <v>81.171267999999998</v>
      </c>
      <c r="CA16" s="16">
        <v>84.234477999999996</v>
      </c>
      <c r="CB16" s="16">
        <v>85.281521999999995</v>
      </c>
      <c r="CC16" s="16">
        <v>80.576694000000003</v>
      </c>
      <c r="CD16" s="16">
        <v>81.113923</v>
      </c>
      <c r="CE16" s="16">
        <v>80.669808000000003</v>
      </c>
      <c r="CF16" s="16">
        <v>84.363433999999998</v>
      </c>
      <c r="CG16" s="16">
        <v>81.974081999999996</v>
      </c>
      <c r="CH16" s="16">
        <v>86.543126000000001</v>
      </c>
      <c r="CI16" s="16">
        <v>78.872307329999998</v>
      </c>
      <c r="CJ16" s="16">
        <v>79.200782000000004</v>
      </c>
      <c r="CK16" s="16">
        <v>81.725954000000002</v>
      </c>
      <c r="CL16" s="16">
        <v>89.721802999999994</v>
      </c>
      <c r="CM16" s="16">
        <v>89.721802999999994</v>
      </c>
      <c r="CN16" s="16">
        <v>89.161113999999998</v>
      </c>
      <c r="CO16" s="16">
        <v>86.264662999999999</v>
      </c>
      <c r="CP16" s="16">
        <v>87.396970999999994</v>
      </c>
      <c r="CQ16" s="16">
        <v>80.420456000000001</v>
      </c>
      <c r="CR16" s="16">
        <v>82.135454999999993</v>
      </c>
      <c r="CS16" s="16">
        <v>83.570198480000002</v>
      </c>
      <c r="CT16" s="16">
        <v>76.219596999999993</v>
      </c>
      <c r="CU16" s="16">
        <v>78.298925999999994</v>
      </c>
      <c r="CV16" s="16">
        <v>85.379829180000002</v>
      </c>
      <c r="CW16" s="16">
        <v>80.242204000000001</v>
      </c>
      <c r="CX16" s="16">
        <v>79.069474999999997</v>
      </c>
      <c r="CY16" s="16">
        <v>87.916762680000005</v>
      </c>
      <c r="CZ16" s="16">
        <v>77.791411999999994</v>
      </c>
      <c r="DA16" s="16">
        <v>78.964371</v>
      </c>
      <c r="DB16" s="16">
        <v>79.235456999999997</v>
      </c>
      <c r="DC16" s="16">
        <v>81.121157999999994</v>
      </c>
      <c r="DD16" s="16">
        <v>86.566619000000003</v>
      </c>
      <c r="DE16" s="16">
        <v>86.668848999999994</v>
      </c>
      <c r="DF16" s="16">
        <v>85.196859000000003</v>
      </c>
      <c r="DG16" s="16">
        <v>84.901877999999996</v>
      </c>
      <c r="DH16" s="16">
        <v>80.747326000000001</v>
      </c>
      <c r="DI16" s="16">
        <v>81.171267999999998</v>
      </c>
      <c r="DJ16" s="16">
        <v>80.1049115</v>
      </c>
      <c r="DK16" s="16">
        <v>85.674751999999998</v>
      </c>
      <c r="DL16" s="16">
        <v>86.699412580000001</v>
      </c>
      <c r="DM16" s="16">
        <v>83.674182000000002</v>
      </c>
      <c r="DN16" s="16">
        <v>83.411883000000003</v>
      </c>
      <c r="DO16" s="16">
        <v>78.826458669999994</v>
      </c>
      <c r="DP16" s="16">
        <v>88.438447999999994</v>
      </c>
      <c r="DQ16" s="16">
        <v>86.402400999999998</v>
      </c>
      <c r="DR16" s="16">
        <v>83.877465999999998</v>
      </c>
      <c r="DS16" s="16">
        <v>71.911737000000002</v>
      </c>
      <c r="DT16" s="16">
        <v>86.305898999999997</v>
      </c>
      <c r="DU16" s="16">
        <v>78.772478000000007</v>
      </c>
      <c r="DV16" s="16">
        <v>78.947939000000005</v>
      </c>
      <c r="DW16" s="16">
        <v>80.392536000000007</v>
      </c>
      <c r="DX16" s="16">
        <v>85.629001000000002</v>
      </c>
      <c r="DY16" s="16">
        <v>85.903146000000007</v>
      </c>
      <c r="DZ16" s="16">
        <v>74.559495999999996</v>
      </c>
      <c r="EA16" s="16">
        <v>74.194059999999993</v>
      </c>
      <c r="EB16" s="16">
        <v>74.194059999999993</v>
      </c>
      <c r="EC16" s="16">
        <v>76.840778099999994</v>
      </c>
      <c r="ED16" s="16">
        <v>82.101675999999998</v>
      </c>
      <c r="EE16" s="16">
        <v>82.297807000000006</v>
      </c>
      <c r="EF16" s="16">
        <v>77.561660000000003</v>
      </c>
      <c r="EG16" s="16">
        <v>78.053933000000001</v>
      </c>
      <c r="EH16" s="16">
        <v>76.626412999999999</v>
      </c>
      <c r="EI16" s="16">
        <v>80.609508000000005</v>
      </c>
      <c r="EJ16" s="16">
        <v>94.923898440000002</v>
      </c>
      <c r="EK16" s="16">
        <v>86.181098000000006</v>
      </c>
      <c r="EL16" s="16">
        <v>86.181098000000006</v>
      </c>
      <c r="EM16" s="16">
        <v>78.680933999999993</v>
      </c>
      <c r="EN16" s="16">
        <v>84.976170999999994</v>
      </c>
      <c r="EO16" s="16">
        <v>85.291675999999995</v>
      </c>
      <c r="EP16" s="16">
        <v>85.196859000000003</v>
      </c>
      <c r="EQ16" s="16">
        <v>78.679010000000005</v>
      </c>
      <c r="ER16" s="16">
        <v>82.372153999999995</v>
      </c>
      <c r="ES16" s="16">
        <v>88.337716999999998</v>
      </c>
      <c r="ET16" s="16">
        <v>79.037942000000001</v>
      </c>
      <c r="EU16" s="16">
        <v>79.232265999999996</v>
      </c>
      <c r="EV16" s="16">
        <v>81.253707629999994</v>
      </c>
      <c r="EW16" s="16">
        <v>77.562118999999996</v>
      </c>
      <c r="EX16" s="16">
        <v>76.727564999999998</v>
      </c>
      <c r="EY16" s="16">
        <v>78.191837000000007</v>
      </c>
      <c r="EZ16" s="16">
        <v>80.245935000000003</v>
      </c>
      <c r="FA16" s="16">
        <v>78.643687999999997</v>
      </c>
      <c r="FB16" s="16">
        <v>77.046158000000005</v>
      </c>
      <c r="FC16" s="16">
        <v>76.170668000000006</v>
      </c>
      <c r="FD16" s="16">
        <v>80.185468999999998</v>
      </c>
      <c r="FE16" s="16">
        <v>80.560985000000002</v>
      </c>
      <c r="FF16" s="16">
        <v>80.718101000000004</v>
      </c>
      <c r="FG16" s="16">
        <v>90.878261749999993</v>
      </c>
      <c r="FH16" s="16">
        <v>80.522552000000005</v>
      </c>
      <c r="FI16" s="16">
        <v>87.451442</v>
      </c>
      <c r="FJ16" s="16">
        <v>80.048936999999995</v>
      </c>
      <c r="FK16" s="16">
        <v>98.284472059999999</v>
      </c>
      <c r="FL16" s="16">
        <v>84.776443670000006</v>
      </c>
      <c r="FM16" s="16">
        <v>90.579871999999995</v>
      </c>
      <c r="FN16" s="16">
        <v>75.834544500000007</v>
      </c>
      <c r="FO16" s="16">
        <v>76.196132000000006</v>
      </c>
      <c r="FP16" s="16">
        <v>78.499498000000003</v>
      </c>
      <c r="FQ16" s="16">
        <v>81.727087999999995</v>
      </c>
      <c r="FR16" s="16">
        <v>84.243996499999994</v>
      </c>
      <c r="FS16" s="16">
        <v>84.065431000000004</v>
      </c>
      <c r="FT16" s="16">
        <v>84.234477999999996</v>
      </c>
      <c r="FU16" s="16">
        <v>84.581688</v>
      </c>
      <c r="FV16" s="16">
        <v>84.581688</v>
      </c>
      <c r="FW16" s="16">
        <v>81.305890000000005</v>
      </c>
      <c r="FX16" s="16">
        <v>81.305890000000005</v>
      </c>
      <c r="FY16" s="16">
        <v>80.786056000000002</v>
      </c>
      <c r="FZ16" s="16">
        <v>83.629727000000003</v>
      </c>
      <c r="GA16" s="16">
        <v>83.584798000000006</v>
      </c>
      <c r="GB16" s="16">
        <v>81.077602999999996</v>
      </c>
      <c r="GC16" s="16">
        <v>81.036244999999994</v>
      </c>
      <c r="GD16" s="16">
        <v>82.185228300000006</v>
      </c>
      <c r="GE16" s="16">
        <v>80.593907000000002</v>
      </c>
      <c r="GF16" s="16">
        <v>83.101637999999994</v>
      </c>
      <c r="GG16" s="16">
        <v>86.543126000000001</v>
      </c>
      <c r="GH16" s="16">
        <v>86.543126000000001</v>
      </c>
      <c r="GI16" s="16">
        <v>85.862528999999995</v>
      </c>
      <c r="GJ16" s="16">
        <v>77.121943999999999</v>
      </c>
      <c r="GK16" s="16">
        <v>84.828823999999997</v>
      </c>
      <c r="GL16" s="16">
        <v>84.901877999999996</v>
      </c>
      <c r="GM16" s="16">
        <v>87.826627439999996</v>
      </c>
      <c r="GN16" s="16">
        <v>74.489824999999996</v>
      </c>
      <c r="GO16" s="16">
        <v>87.826627439999996</v>
      </c>
      <c r="GP16" s="16">
        <v>84.581688</v>
      </c>
      <c r="GQ16" s="16">
        <v>79.735889</v>
      </c>
      <c r="GR16" s="16">
        <v>84.691114999999996</v>
      </c>
      <c r="GS16" s="16">
        <v>83.777901</v>
      </c>
      <c r="GT16" s="16">
        <v>77.639949999999999</v>
      </c>
      <c r="GU16" s="16">
        <v>75.255869000000004</v>
      </c>
      <c r="GV16" s="16">
        <v>79.986671000000001</v>
      </c>
      <c r="GW16" s="16">
        <v>74.252291999999997</v>
      </c>
      <c r="GX16" s="16">
        <v>85.488248999999996</v>
      </c>
      <c r="GY16" s="16">
        <v>85.041694000000007</v>
      </c>
      <c r="GZ16" s="16">
        <v>85.017088000000001</v>
      </c>
      <c r="HA16" s="16">
        <v>84.836481000000006</v>
      </c>
      <c r="HB16" s="16">
        <v>79.986671000000001</v>
      </c>
      <c r="HC16" s="16">
        <v>79.986671000000001</v>
      </c>
      <c r="HD16" s="16">
        <v>79.986671000000001</v>
      </c>
      <c r="HE16" s="16">
        <v>84.703890999999999</v>
      </c>
      <c r="HF16" s="16">
        <v>88.394143</v>
      </c>
      <c r="HG16" s="16">
        <v>88.337716999999998</v>
      </c>
      <c r="HH16" s="16">
        <v>88.337716999999998</v>
      </c>
      <c r="HI16" s="16">
        <v>88.337716999999998</v>
      </c>
      <c r="HJ16" s="16">
        <v>81.572316999999998</v>
      </c>
      <c r="HK16" s="16">
        <v>85.047732999999994</v>
      </c>
      <c r="HL16" s="16">
        <v>84.908135000000001</v>
      </c>
      <c r="HM16" s="16">
        <v>85.898848000000001</v>
      </c>
      <c r="HN16" s="16">
        <v>86.735947999999993</v>
      </c>
      <c r="HO16" s="16">
        <v>84.818136999999993</v>
      </c>
      <c r="HP16" s="16">
        <v>73.107815279999997</v>
      </c>
      <c r="HQ16" s="16">
        <v>87.851388999999998</v>
      </c>
      <c r="HR16" s="16">
        <v>80.149620999999996</v>
      </c>
      <c r="HS16" s="16">
        <v>80.313498999999993</v>
      </c>
      <c r="HT16" s="16">
        <v>79.817657999999994</v>
      </c>
      <c r="HU16" s="16">
        <v>78.477446</v>
      </c>
      <c r="HV16" s="16">
        <v>75.967655769999993</v>
      </c>
      <c r="HW16" s="16">
        <v>73.688045500000001</v>
      </c>
      <c r="HX16" s="16">
        <v>74.056886000000006</v>
      </c>
      <c r="HY16" s="16">
        <v>80.684082930000002</v>
      </c>
      <c r="HZ16" s="16">
        <v>80.251514999999998</v>
      </c>
      <c r="IA16" s="16">
        <v>88.927116999999996</v>
      </c>
    </row>
    <row r="17" spans="1:235" x14ac:dyDescent="0.2">
      <c r="A17" s="2"/>
      <c r="B17" s="10">
        <v>46157.291666666664</v>
      </c>
      <c r="C17" s="16">
        <v>82.903252559999999</v>
      </c>
      <c r="D17" s="16">
        <v>78.683885000000004</v>
      </c>
      <c r="E17" s="16">
        <v>78.822602000000003</v>
      </c>
      <c r="F17" s="16">
        <v>78.742969000000002</v>
      </c>
      <c r="G17" s="16">
        <v>78.683885000000004</v>
      </c>
      <c r="H17" s="16">
        <v>76.475279</v>
      </c>
      <c r="I17" s="16">
        <v>80.909941000000003</v>
      </c>
      <c r="J17" s="16">
        <v>80.542174000000003</v>
      </c>
      <c r="K17" s="16">
        <v>81.179057999999998</v>
      </c>
      <c r="L17" s="16">
        <v>76.450203000000002</v>
      </c>
      <c r="M17" s="16">
        <v>79.758488999999997</v>
      </c>
      <c r="N17" s="16">
        <v>78.301890999999998</v>
      </c>
      <c r="O17" s="16">
        <v>77.128926000000007</v>
      </c>
      <c r="P17" s="16">
        <v>83.804850000000002</v>
      </c>
      <c r="Q17" s="16">
        <v>77.459360459999999</v>
      </c>
      <c r="R17" s="16">
        <v>81.324517</v>
      </c>
      <c r="S17" s="16">
        <v>76.541365999999996</v>
      </c>
      <c r="T17" s="16">
        <v>82.503310999999997</v>
      </c>
      <c r="U17" s="16">
        <v>71.024310499999999</v>
      </c>
      <c r="V17" s="16">
        <v>71.560505000000006</v>
      </c>
      <c r="W17" s="16">
        <v>81.482958999999994</v>
      </c>
      <c r="X17" s="16">
        <v>76.778921999999994</v>
      </c>
      <c r="Y17" s="16">
        <v>74.172201999999999</v>
      </c>
      <c r="Z17" s="16">
        <v>75.631085999999996</v>
      </c>
      <c r="AA17" s="16">
        <v>80.950281000000004</v>
      </c>
      <c r="AB17" s="16">
        <v>73.837785999999994</v>
      </c>
      <c r="AC17" s="16">
        <v>77.115871999999996</v>
      </c>
      <c r="AD17" s="16">
        <v>77.042179000000004</v>
      </c>
      <c r="AE17" s="16">
        <v>76.620793000000006</v>
      </c>
      <c r="AF17" s="16">
        <v>72.929914999999994</v>
      </c>
      <c r="AG17" s="16">
        <v>80.886348499999997</v>
      </c>
      <c r="AH17" s="16">
        <v>82.034897000000001</v>
      </c>
      <c r="AI17" s="16">
        <v>81.457504</v>
      </c>
      <c r="AJ17" s="16">
        <v>81.444856999999999</v>
      </c>
      <c r="AK17" s="16">
        <v>71.453880999999996</v>
      </c>
      <c r="AL17" s="16">
        <v>81.677711000000002</v>
      </c>
      <c r="AM17" s="16">
        <v>73.524548999999993</v>
      </c>
      <c r="AN17" s="16">
        <v>73.910291999999998</v>
      </c>
      <c r="AO17" s="16">
        <v>80.422006999999994</v>
      </c>
      <c r="AP17" s="16">
        <v>73.090817999999999</v>
      </c>
      <c r="AQ17" s="16">
        <v>68.723575499999995</v>
      </c>
      <c r="AR17" s="16">
        <v>69.038570000000007</v>
      </c>
      <c r="AS17" s="16">
        <v>79.943993000000006</v>
      </c>
      <c r="AT17" s="16">
        <v>80.141293000000005</v>
      </c>
      <c r="AU17" s="16">
        <v>80.141293000000005</v>
      </c>
      <c r="AV17" s="16">
        <v>81.069727</v>
      </c>
      <c r="AW17" s="16">
        <v>77.306911999999997</v>
      </c>
      <c r="AX17" s="16">
        <v>75.802950499999994</v>
      </c>
      <c r="AY17" s="16">
        <v>76.009324000000007</v>
      </c>
      <c r="AZ17" s="16">
        <v>83.253</v>
      </c>
      <c r="BA17" s="16">
        <v>76.158467999999999</v>
      </c>
      <c r="BB17" s="16">
        <v>76.044777999999994</v>
      </c>
      <c r="BC17" s="16">
        <v>76.022300999999999</v>
      </c>
      <c r="BD17" s="16">
        <v>75.868218249999998</v>
      </c>
      <c r="BE17" s="16">
        <v>75.903924000000004</v>
      </c>
      <c r="BF17" s="16">
        <v>76.022300999999999</v>
      </c>
      <c r="BG17" s="16">
        <v>80.705100000000002</v>
      </c>
      <c r="BH17" s="16">
        <v>81.151544999999999</v>
      </c>
      <c r="BI17" s="16">
        <v>81.151544999999999</v>
      </c>
      <c r="BJ17" s="16">
        <v>81.151544999999999</v>
      </c>
      <c r="BK17" s="16">
        <v>74.198369999999997</v>
      </c>
      <c r="BL17" s="16">
        <v>74.603446000000005</v>
      </c>
      <c r="BM17" s="16">
        <v>80.600184999999996</v>
      </c>
      <c r="BN17" s="16">
        <v>80.327325000000002</v>
      </c>
      <c r="BO17" s="16">
        <v>77.593419999999995</v>
      </c>
      <c r="BP17" s="16">
        <v>76.050752000000003</v>
      </c>
      <c r="BQ17" s="16">
        <v>78.588367000000005</v>
      </c>
      <c r="BR17" s="16">
        <v>71.460256000000001</v>
      </c>
      <c r="BS17" s="16">
        <v>71.497129490000006</v>
      </c>
      <c r="BT17" s="16">
        <v>78.227725000000007</v>
      </c>
      <c r="BU17" s="16">
        <v>78.540536669999995</v>
      </c>
      <c r="BV17" s="16">
        <v>79.973889929999999</v>
      </c>
      <c r="BW17" s="16">
        <v>83.146367999999995</v>
      </c>
      <c r="BX17" s="16">
        <v>80.330963999999994</v>
      </c>
      <c r="BY17" s="16">
        <v>78.009608</v>
      </c>
      <c r="BZ17" s="16">
        <v>78.009608</v>
      </c>
      <c r="CA17" s="16">
        <v>81.150277000000003</v>
      </c>
      <c r="CB17" s="16">
        <v>82.264146999999994</v>
      </c>
      <c r="CC17" s="16">
        <v>77.441869999999994</v>
      </c>
      <c r="CD17" s="16">
        <v>77.252069000000006</v>
      </c>
      <c r="CE17" s="16">
        <v>76.782050999999996</v>
      </c>
      <c r="CF17" s="16">
        <v>81.471587999999997</v>
      </c>
      <c r="CG17" s="16">
        <v>78.098903000000007</v>
      </c>
      <c r="CH17" s="16">
        <v>83.146367999999995</v>
      </c>
      <c r="CI17" s="16">
        <v>75.782618330000005</v>
      </c>
      <c r="CJ17" s="16">
        <v>76.087519999999998</v>
      </c>
      <c r="CK17" s="16">
        <v>77.804356999999996</v>
      </c>
      <c r="CL17" s="16">
        <v>86.169011999999995</v>
      </c>
      <c r="CM17" s="16">
        <v>86.169011999999995</v>
      </c>
      <c r="CN17" s="16">
        <v>85.638558000000003</v>
      </c>
      <c r="CO17" s="16">
        <v>82.864549999999994</v>
      </c>
      <c r="CP17" s="16">
        <v>83.951646999999994</v>
      </c>
      <c r="CQ17" s="16">
        <v>77.256855999999999</v>
      </c>
      <c r="CR17" s="16">
        <v>78.874246999999997</v>
      </c>
      <c r="CS17" s="16">
        <v>80.257543130000002</v>
      </c>
      <c r="CT17" s="16">
        <v>75.168775999999994</v>
      </c>
      <c r="CU17" s="16">
        <v>75.023955000000001</v>
      </c>
      <c r="CV17" s="16">
        <v>81.983134750000005</v>
      </c>
      <c r="CW17" s="16">
        <v>77.100925000000004</v>
      </c>
      <c r="CX17" s="16">
        <v>75.933929000000006</v>
      </c>
      <c r="CY17" s="16">
        <v>82.984723459999998</v>
      </c>
      <c r="CZ17" s="16">
        <v>74.550689000000006</v>
      </c>
      <c r="DA17" s="16">
        <v>76.030938000000006</v>
      </c>
      <c r="DB17" s="16">
        <v>76.236112000000006</v>
      </c>
      <c r="DC17" s="16">
        <v>77.892083</v>
      </c>
      <c r="DD17" s="16">
        <v>81.537588</v>
      </c>
      <c r="DE17" s="16">
        <v>81.655890999999997</v>
      </c>
      <c r="DF17" s="16">
        <v>80.330963999999994</v>
      </c>
      <c r="DG17" s="16">
        <v>80.087294</v>
      </c>
      <c r="DH17" s="16">
        <v>77.588618999999994</v>
      </c>
      <c r="DI17" s="16">
        <v>78.009608</v>
      </c>
      <c r="DJ17" s="16">
        <v>76.960408000000001</v>
      </c>
      <c r="DK17" s="16">
        <v>80.560300999999995</v>
      </c>
      <c r="DL17" s="16">
        <v>83.631870710000001</v>
      </c>
      <c r="DM17" s="16">
        <v>78.980474999999998</v>
      </c>
      <c r="DN17" s="16">
        <v>78.721355000000003</v>
      </c>
      <c r="DO17" s="16">
        <v>75.799257999999995</v>
      </c>
      <c r="DP17" s="16">
        <v>84.95102</v>
      </c>
      <c r="DQ17" s="16">
        <v>82.996536000000006</v>
      </c>
      <c r="DR17" s="16">
        <v>80.623037999999994</v>
      </c>
      <c r="DS17" s="16">
        <v>69.080105000000003</v>
      </c>
      <c r="DT17" s="16">
        <v>82.903080000000003</v>
      </c>
      <c r="DU17" s="16">
        <v>75.705286000000001</v>
      </c>
      <c r="DV17" s="16">
        <v>75.873452999999998</v>
      </c>
      <c r="DW17" s="16">
        <v>77.243859999999998</v>
      </c>
      <c r="DX17" s="16">
        <v>80.754756</v>
      </c>
      <c r="DY17" s="16">
        <v>81.041452000000007</v>
      </c>
      <c r="DZ17" s="16">
        <v>70.877977000000001</v>
      </c>
      <c r="EA17" s="16">
        <v>71.125547999999995</v>
      </c>
      <c r="EB17" s="16">
        <v>71.125547999999995</v>
      </c>
      <c r="EC17" s="16">
        <v>73.833687159999997</v>
      </c>
      <c r="ED17" s="16">
        <v>78.188396999999995</v>
      </c>
      <c r="EE17" s="16">
        <v>78.374471999999997</v>
      </c>
      <c r="EF17" s="16">
        <v>74.615679</v>
      </c>
      <c r="EG17" s="16">
        <v>75.053983000000002</v>
      </c>
      <c r="EH17" s="16">
        <v>72.576618999999994</v>
      </c>
      <c r="EI17" s="16">
        <v>77.439880000000002</v>
      </c>
      <c r="EJ17" s="16">
        <v>89.598766170000005</v>
      </c>
      <c r="EK17" s="16">
        <v>80.276122000000001</v>
      </c>
      <c r="EL17" s="16">
        <v>80.276122000000001</v>
      </c>
      <c r="EM17" s="16">
        <v>75.391143999999997</v>
      </c>
      <c r="EN17" s="16">
        <v>80.136200000000002</v>
      </c>
      <c r="EO17" s="16">
        <v>80.405201000000005</v>
      </c>
      <c r="EP17" s="16">
        <v>80.330963999999994</v>
      </c>
      <c r="EQ17" s="16">
        <v>75.345313000000004</v>
      </c>
      <c r="ER17" s="16">
        <v>78.443550999999999</v>
      </c>
      <c r="ES17" s="16">
        <v>84.856414000000001</v>
      </c>
      <c r="ET17" s="16">
        <v>75.949465000000004</v>
      </c>
      <c r="EU17" s="16">
        <v>76.119204999999994</v>
      </c>
      <c r="EV17" s="16">
        <v>78.068978279999996</v>
      </c>
      <c r="EW17" s="16">
        <v>74.452785000000006</v>
      </c>
      <c r="EX17" s="16">
        <v>73.661157000000003</v>
      </c>
      <c r="EY17" s="16">
        <v>75.047281999999996</v>
      </c>
      <c r="EZ17" s="16">
        <v>77.053483999999997</v>
      </c>
      <c r="FA17" s="16">
        <v>74.118893</v>
      </c>
      <c r="FB17" s="16">
        <v>73.978477999999996</v>
      </c>
      <c r="FC17" s="16">
        <v>73.146516000000005</v>
      </c>
      <c r="FD17" s="16">
        <v>77.02373</v>
      </c>
      <c r="FE17" s="16">
        <v>77.391008999999997</v>
      </c>
      <c r="FF17" s="16">
        <v>77.544672000000006</v>
      </c>
      <c r="FG17" s="16">
        <v>87.276859490000007</v>
      </c>
      <c r="FH17" s="16">
        <v>77.401912999999993</v>
      </c>
      <c r="FI17" s="16">
        <v>83.999193000000005</v>
      </c>
      <c r="FJ17" s="16">
        <v>76.892325</v>
      </c>
      <c r="FK17" s="16">
        <v>94.402568639999998</v>
      </c>
      <c r="FL17" s="16">
        <v>81.44424764</v>
      </c>
      <c r="FM17" s="16">
        <v>87.169292999999996</v>
      </c>
      <c r="FN17" s="16">
        <v>73.327454500000002</v>
      </c>
      <c r="FO17" s="16">
        <v>73.627588000000003</v>
      </c>
      <c r="FP17" s="16">
        <v>75.338819999999998</v>
      </c>
      <c r="FQ17" s="16">
        <v>77.805026999999995</v>
      </c>
      <c r="FR17" s="16">
        <v>81.159446979999998</v>
      </c>
      <c r="FS17" s="16">
        <v>80.978088</v>
      </c>
      <c r="FT17" s="16">
        <v>81.150277000000003</v>
      </c>
      <c r="FU17" s="16">
        <v>79.797445999999994</v>
      </c>
      <c r="FV17" s="16">
        <v>79.797445999999994</v>
      </c>
      <c r="FW17" s="16">
        <v>77.413235</v>
      </c>
      <c r="FX17" s="16">
        <v>77.413235</v>
      </c>
      <c r="FY17" s="16">
        <v>76.878872999999999</v>
      </c>
      <c r="FZ17" s="16">
        <v>78.906998000000002</v>
      </c>
      <c r="GA17" s="16">
        <v>78.867351999999997</v>
      </c>
      <c r="GB17" s="16">
        <v>77.872359000000003</v>
      </c>
      <c r="GC17" s="16">
        <v>77.853632000000005</v>
      </c>
      <c r="GD17" s="16">
        <v>78.955268059999995</v>
      </c>
      <c r="GE17" s="16">
        <v>76.688488000000007</v>
      </c>
      <c r="GF17" s="16">
        <v>79.850336999999996</v>
      </c>
      <c r="GG17" s="16">
        <v>83.146367999999995</v>
      </c>
      <c r="GH17" s="16">
        <v>83.146367999999995</v>
      </c>
      <c r="GI17" s="16">
        <v>80.517899999999997</v>
      </c>
      <c r="GJ17" s="16">
        <v>73.812580670000003</v>
      </c>
      <c r="GK17" s="16">
        <v>79.718188999999995</v>
      </c>
      <c r="GL17" s="16">
        <v>80.087294</v>
      </c>
      <c r="GM17" s="16">
        <v>82.899644719999998</v>
      </c>
      <c r="GN17" s="16">
        <v>70.338569000000007</v>
      </c>
      <c r="GO17" s="16">
        <v>82.899644719999998</v>
      </c>
      <c r="GP17" s="16">
        <v>79.797445999999994</v>
      </c>
      <c r="GQ17" s="16">
        <v>76.631524999999996</v>
      </c>
      <c r="GR17" s="16">
        <v>79.833106000000001</v>
      </c>
      <c r="GS17" s="16">
        <v>79.800719000000001</v>
      </c>
      <c r="GT17" s="16">
        <v>74.431494999999998</v>
      </c>
      <c r="GU17" s="16">
        <v>72.257357999999996</v>
      </c>
      <c r="GV17" s="16">
        <v>76.854978000000003</v>
      </c>
      <c r="GW17" s="16">
        <v>70.583112</v>
      </c>
      <c r="GX17" s="16">
        <v>82.111752999999993</v>
      </c>
      <c r="GY17" s="16">
        <v>80.267965000000004</v>
      </c>
      <c r="GZ17" s="16">
        <v>80.268946999999997</v>
      </c>
      <c r="HA17" s="16">
        <v>80.115425999999999</v>
      </c>
      <c r="HB17" s="16">
        <v>76.854978000000003</v>
      </c>
      <c r="HC17" s="16">
        <v>76.854978000000003</v>
      </c>
      <c r="HD17" s="16">
        <v>76.854978000000003</v>
      </c>
      <c r="HE17" s="16">
        <v>79.852103</v>
      </c>
      <c r="HF17" s="16">
        <v>84.915014999999997</v>
      </c>
      <c r="HG17" s="16">
        <v>84.856414000000001</v>
      </c>
      <c r="HH17" s="16">
        <v>84.856414000000001</v>
      </c>
      <c r="HI17" s="16">
        <v>84.856414000000001</v>
      </c>
      <c r="HJ17" s="16">
        <v>78.431077000000002</v>
      </c>
      <c r="HK17" s="16">
        <v>80.342303999999999</v>
      </c>
      <c r="HL17" s="16">
        <v>80.201811000000006</v>
      </c>
      <c r="HM17" s="16">
        <v>82.530708000000004</v>
      </c>
      <c r="HN17" s="16">
        <v>81.627899999999997</v>
      </c>
      <c r="HO17" s="16">
        <v>81.469802000000001</v>
      </c>
      <c r="HP17" s="16">
        <v>69.033577530000002</v>
      </c>
      <c r="HQ17" s="16">
        <v>84.380651</v>
      </c>
      <c r="HR17" s="16">
        <v>77.008326499999995</v>
      </c>
      <c r="HS17" s="16">
        <v>77.164719000000005</v>
      </c>
      <c r="HT17" s="16">
        <v>76.694457</v>
      </c>
      <c r="HU17" s="16">
        <v>75.250186999999997</v>
      </c>
      <c r="HV17" s="16">
        <v>72.979221140000007</v>
      </c>
      <c r="HW17" s="16">
        <v>70.750432500000002</v>
      </c>
      <c r="HX17" s="16">
        <v>71.105357999999995</v>
      </c>
      <c r="HY17" s="16">
        <v>77.523439010000004</v>
      </c>
      <c r="HZ17" s="16">
        <v>77.087654000000001</v>
      </c>
      <c r="IA17" s="16">
        <v>85.422959000000006</v>
      </c>
    </row>
    <row r="18" spans="1:235" x14ac:dyDescent="0.2">
      <c r="A18" s="2"/>
      <c r="B18" s="10">
        <v>46157.3125</v>
      </c>
      <c r="C18" s="16">
        <v>82.612659519999994</v>
      </c>
      <c r="D18" s="16">
        <v>78.889229999999998</v>
      </c>
      <c r="E18" s="16">
        <v>79.045490999999998</v>
      </c>
      <c r="F18" s="16">
        <v>78.953751999999994</v>
      </c>
      <c r="G18" s="16">
        <v>78.889229999999998</v>
      </c>
      <c r="H18" s="16">
        <v>76.619721999999996</v>
      </c>
      <c r="I18" s="16">
        <v>79.537740999999997</v>
      </c>
      <c r="J18" s="16">
        <v>79.172736</v>
      </c>
      <c r="K18" s="16">
        <v>79.815077000000002</v>
      </c>
      <c r="L18" s="16">
        <v>76.701605000000001</v>
      </c>
      <c r="M18" s="16">
        <v>79.947903999999994</v>
      </c>
      <c r="N18" s="16">
        <v>77.317717999999999</v>
      </c>
      <c r="O18" s="16">
        <v>76.146158</v>
      </c>
      <c r="P18" s="16">
        <v>83.668308999999994</v>
      </c>
      <c r="Q18" s="16">
        <v>76.859192129999997</v>
      </c>
      <c r="R18" s="16">
        <v>80.023473999999993</v>
      </c>
      <c r="S18" s="16">
        <v>76.179169999999999</v>
      </c>
      <c r="T18" s="16">
        <v>82.289524</v>
      </c>
      <c r="U18" s="16">
        <v>71.125613999999999</v>
      </c>
      <c r="V18" s="16">
        <v>71.665070999999998</v>
      </c>
      <c r="W18" s="16">
        <v>81.167685000000006</v>
      </c>
      <c r="X18" s="16">
        <v>76.785363000000004</v>
      </c>
      <c r="Y18" s="16">
        <v>74.149480999999994</v>
      </c>
      <c r="Z18" s="16">
        <v>75.605258000000006</v>
      </c>
      <c r="AA18" s="16">
        <v>80.063728999999995</v>
      </c>
      <c r="AB18" s="16">
        <v>73.684281999999996</v>
      </c>
      <c r="AC18" s="16">
        <v>77.571205000000006</v>
      </c>
      <c r="AD18" s="16">
        <v>77.081072000000006</v>
      </c>
      <c r="AE18" s="16">
        <v>76.610437000000005</v>
      </c>
      <c r="AF18" s="16">
        <v>72.845843000000002</v>
      </c>
      <c r="AG18" s="16">
        <v>80.498750999999999</v>
      </c>
      <c r="AH18" s="16">
        <v>81.657216590000004</v>
      </c>
      <c r="AI18" s="16">
        <v>81.055283000000003</v>
      </c>
      <c r="AJ18" s="16">
        <v>81.054184000000006</v>
      </c>
      <c r="AK18" s="16">
        <v>71.405144000000007</v>
      </c>
      <c r="AL18" s="16">
        <v>81.367273999999995</v>
      </c>
      <c r="AM18" s="16">
        <v>73.316794669999993</v>
      </c>
      <c r="AN18" s="16">
        <v>73.707837999999995</v>
      </c>
      <c r="AO18" s="16">
        <v>79.125887000000006</v>
      </c>
      <c r="AP18" s="16">
        <v>73.240575000000007</v>
      </c>
      <c r="AQ18" s="16">
        <v>68.559526000000005</v>
      </c>
      <c r="AR18" s="16">
        <v>68.880115000000004</v>
      </c>
      <c r="AS18" s="16">
        <v>77.393353000000005</v>
      </c>
      <c r="AT18" s="16">
        <v>79.219406000000006</v>
      </c>
      <c r="AU18" s="16">
        <v>79.219406000000006</v>
      </c>
      <c r="AV18" s="16">
        <v>80.139651000000001</v>
      </c>
      <c r="AW18" s="16">
        <v>77.374217999999999</v>
      </c>
      <c r="AX18" s="16">
        <v>76.079835500000002</v>
      </c>
      <c r="AY18" s="16">
        <v>76.25967</v>
      </c>
      <c r="AZ18" s="16">
        <v>82.983941999999999</v>
      </c>
      <c r="BA18" s="16">
        <v>76.148151999999996</v>
      </c>
      <c r="BB18" s="16">
        <v>76.085656999999998</v>
      </c>
      <c r="BC18" s="16">
        <v>76.059548000000007</v>
      </c>
      <c r="BD18" s="16">
        <v>75.88054975</v>
      </c>
      <c r="BE18" s="16">
        <v>76.045434</v>
      </c>
      <c r="BF18" s="16">
        <v>76.059548000000007</v>
      </c>
      <c r="BG18" s="16">
        <v>79.807137999999995</v>
      </c>
      <c r="BH18" s="16">
        <v>80.228915999999998</v>
      </c>
      <c r="BI18" s="16">
        <v>80.228915999999998</v>
      </c>
      <c r="BJ18" s="16">
        <v>80.228915999999998</v>
      </c>
      <c r="BK18" s="16">
        <v>74.002280999999996</v>
      </c>
      <c r="BL18" s="16">
        <v>74.431348</v>
      </c>
      <c r="BM18" s="16">
        <v>80.409582</v>
      </c>
      <c r="BN18" s="16">
        <v>80.132104999999996</v>
      </c>
      <c r="BO18" s="16">
        <v>78.235759999999999</v>
      </c>
      <c r="BP18" s="16">
        <v>76.400424000000001</v>
      </c>
      <c r="BQ18" s="16">
        <v>77.984812000000005</v>
      </c>
      <c r="BR18" s="16">
        <v>71.418503999999999</v>
      </c>
      <c r="BS18" s="16">
        <v>71.455355949999998</v>
      </c>
      <c r="BT18" s="16">
        <v>77.742495000000005</v>
      </c>
      <c r="BU18" s="16">
        <v>77.847852329999995</v>
      </c>
      <c r="BV18" s="16">
        <v>80.773862489999999</v>
      </c>
      <c r="BW18" s="16">
        <v>82.891666999999998</v>
      </c>
      <c r="BX18" s="16">
        <v>79.036997</v>
      </c>
      <c r="BY18" s="16">
        <v>78.789931999999993</v>
      </c>
      <c r="BZ18" s="16">
        <v>78.789931999999993</v>
      </c>
      <c r="CA18" s="16">
        <v>81.667264000000003</v>
      </c>
      <c r="CB18" s="16">
        <v>81.753311999999994</v>
      </c>
      <c r="CC18" s="16">
        <v>77.999768000000003</v>
      </c>
      <c r="CD18" s="16">
        <v>76.911548999999994</v>
      </c>
      <c r="CE18" s="16">
        <v>76.417219000000003</v>
      </c>
      <c r="CF18" s="16">
        <v>80.936943999999997</v>
      </c>
      <c r="CG18" s="16">
        <v>77.611514999999997</v>
      </c>
      <c r="CH18" s="16">
        <v>82.891666999999998</v>
      </c>
      <c r="CI18" s="16">
        <v>75.782441329999997</v>
      </c>
      <c r="CJ18" s="16">
        <v>76.079114000000004</v>
      </c>
      <c r="CK18" s="16">
        <v>77.231871999999996</v>
      </c>
      <c r="CL18" s="16">
        <v>85.975571000000002</v>
      </c>
      <c r="CM18" s="16">
        <v>85.975571000000002</v>
      </c>
      <c r="CN18" s="16">
        <v>84.700050000000005</v>
      </c>
      <c r="CO18" s="16">
        <v>82.647919000000002</v>
      </c>
      <c r="CP18" s="16">
        <v>83.784744000000003</v>
      </c>
      <c r="CQ18" s="16">
        <v>77.347663999999995</v>
      </c>
      <c r="CR18" s="16">
        <v>78.276439999999994</v>
      </c>
      <c r="CS18" s="16">
        <v>79.786118709999997</v>
      </c>
      <c r="CT18" s="16">
        <v>75.248896000000002</v>
      </c>
      <c r="CU18" s="16">
        <v>75.114952000000002</v>
      </c>
      <c r="CV18" s="16">
        <v>82.140241590000002</v>
      </c>
      <c r="CW18" s="16">
        <v>77.143162000000004</v>
      </c>
      <c r="CX18" s="16">
        <v>76.257378000000003</v>
      </c>
      <c r="CY18" s="16">
        <v>82.075890639999997</v>
      </c>
      <c r="CZ18" s="16">
        <v>74.556584000000001</v>
      </c>
      <c r="DA18" s="16">
        <v>75.688646000000006</v>
      </c>
      <c r="DB18" s="16">
        <v>76.031091000000004</v>
      </c>
      <c r="DC18" s="16">
        <v>78.658831000000006</v>
      </c>
      <c r="DD18" s="16">
        <v>80.220844</v>
      </c>
      <c r="DE18" s="16">
        <v>80.364991000000003</v>
      </c>
      <c r="DF18" s="16">
        <v>79.036997</v>
      </c>
      <c r="DG18" s="16">
        <v>78.82253</v>
      </c>
      <c r="DH18" s="16">
        <v>78.321687999999995</v>
      </c>
      <c r="DI18" s="16">
        <v>78.789931999999993</v>
      </c>
      <c r="DJ18" s="16">
        <v>77.041061499999998</v>
      </c>
      <c r="DK18" s="16">
        <v>79.048271999999997</v>
      </c>
      <c r="DL18" s="16">
        <v>83.112542570000002</v>
      </c>
      <c r="DM18" s="16">
        <v>77.946714</v>
      </c>
      <c r="DN18" s="16">
        <v>77.664061000000004</v>
      </c>
      <c r="DO18" s="16">
        <v>75.93941667</v>
      </c>
      <c r="DP18" s="16">
        <v>83.991603999999995</v>
      </c>
      <c r="DQ18" s="16">
        <v>82.629828000000003</v>
      </c>
      <c r="DR18" s="16">
        <v>80.264961999999997</v>
      </c>
      <c r="DS18" s="16">
        <v>68.976450999999997</v>
      </c>
      <c r="DT18" s="16">
        <v>82.530496999999997</v>
      </c>
      <c r="DU18" s="16">
        <v>75.738264000000001</v>
      </c>
      <c r="DV18" s="16">
        <v>75.910346000000004</v>
      </c>
      <c r="DW18" s="16">
        <v>77.345799999999997</v>
      </c>
      <c r="DX18" s="16">
        <v>79.475965000000002</v>
      </c>
      <c r="DY18" s="16">
        <v>79.781723</v>
      </c>
      <c r="DZ18" s="16">
        <v>70.475408000000002</v>
      </c>
      <c r="EA18" s="16">
        <v>71.952828999999994</v>
      </c>
      <c r="EB18" s="16">
        <v>71.952828999999994</v>
      </c>
      <c r="EC18" s="16">
        <v>73.820535140000004</v>
      </c>
      <c r="ED18" s="16">
        <v>77.669973999999996</v>
      </c>
      <c r="EE18" s="16">
        <v>77.855386999999993</v>
      </c>
      <c r="EF18" s="16">
        <v>74.593213000000006</v>
      </c>
      <c r="EG18" s="16">
        <v>75.030045999999999</v>
      </c>
      <c r="EH18" s="16">
        <v>72.068546999999995</v>
      </c>
      <c r="EI18" s="16">
        <v>77.498951000000005</v>
      </c>
      <c r="EJ18" s="16">
        <v>88.617497619999995</v>
      </c>
      <c r="EK18" s="16">
        <v>77.740356000000006</v>
      </c>
      <c r="EL18" s="16">
        <v>77.740356000000006</v>
      </c>
      <c r="EM18" s="16">
        <v>75.465468000000001</v>
      </c>
      <c r="EN18" s="16">
        <v>78.846581999999998</v>
      </c>
      <c r="EO18" s="16">
        <v>79.100840000000005</v>
      </c>
      <c r="EP18" s="16">
        <v>79.036997</v>
      </c>
      <c r="EQ18" s="16">
        <v>75.445795000000004</v>
      </c>
      <c r="ER18" s="16">
        <v>77.936655999999999</v>
      </c>
      <c r="ES18" s="16">
        <v>83.852457000000001</v>
      </c>
      <c r="ET18" s="16">
        <v>75.952889999999996</v>
      </c>
      <c r="EU18" s="16">
        <v>76.111468000000002</v>
      </c>
      <c r="EV18" s="16">
        <v>78.139441250000004</v>
      </c>
      <c r="EW18" s="16">
        <v>74.390692000000001</v>
      </c>
      <c r="EX18" s="16">
        <v>73.643901999999997</v>
      </c>
      <c r="EY18" s="16">
        <v>74.965348000000006</v>
      </c>
      <c r="EZ18" s="16">
        <v>77.201143999999999</v>
      </c>
      <c r="FA18" s="16">
        <v>73.160267000000005</v>
      </c>
      <c r="FB18" s="16">
        <v>73.891874999999999</v>
      </c>
      <c r="FC18" s="16">
        <v>73.060991999999999</v>
      </c>
      <c r="FD18" s="16">
        <v>77.163139000000001</v>
      </c>
      <c r="FE18" s="16">
        <v>77.455133000000004</v>
      </c>
      <c r="FF18" s="16">
        <v>77.577357000000006</v>
      </c>
      <c r="FG18" s="16">
        <v>86.643038619999999</v>
      </c>
      <c r="FH18" s="16">
        <v>77.518422999999999</v>
      </c>
      <c r="FI18" s="16">
        <v>83.473438000000002</v>
      </c>
      <c r="FJ18" s="16">
        <v>76.933102000000005</v>
      </c>
      <c r="FK18" s="16">
        <v>94.171022280000003</v>
      </c>
      <c r="FL18" s="16">
        <v>81.277111070000004</v>
      </c>
      <c r="FM18" s="16">
        <v>86.67353</v>
      </c>
      <c r="FN18" s="16">
        <v>74.708559500000007</v>
      </c>
      <c r="FO18" s="16">
        <v>74.863634000000005</v>
      </c>
      <c r="FP18" s="16">
        <v>75.242158000000003</v>
      </c>
      <c r="FQ18" s="16">
        <v>77.232213000000002</v>
      </c>
      <c r="FR18" s="16">
        <v>81.676492400000001</v>
      </c>
      <c r="FS18" s="16">
        <v>81.473488000000003</v>
      </c>
      <c r="FT18" s="16">
        <v>81.667264000000003</v>
      </c>
      <c r="FU18" s="16">
        <v>78.534248000000005</v>
      </c>
      <c r="FV18" s="16">
        <v>78.534248000000005</v>
      </c>
      <c r="FW18" s="16">
        <v>77.664520999999993</v>
      </c>
      <c r="FX18" s="16">
        <v>77.664520999999993</v>
      </c>
      <c r="FY18" s="16">
        <v>77.050374000000005</v>
      </c>
      <c r="FZ18" s="16">
        <v>77.816793000000004</v>
      </c>
      <c r="GA18" s="16">
        <v>77.775135000000006</v>
      </c>
      <c r="GB18" s="16">
        <v>78.652333999999996</v>
      </c>
      <c r="GC18" s="16">
        <v>78.646165999999994</v>
      </c>
      <c r="GD18" s="16">
        <v>78.986661479999995</v>
      </c>
      <c r="GE18" s="16">
        <v>76.310207000000005</v>
      </c>
      <c r="GF18" s="16">
        <v>79.476776000000001</v>
      </c>
      <c r="GG18" s="16">
        <v>82.891666999999998</v>
      </c>
      <c r="GH18" s="16">
        <v>82.891666999999998</v>
      </c>
      <c r="GI18" s="16">
        <v>78.654602999999994</v>
      </c>
      <c r="GJ18" s="16">
        <v>73.658589000000006</v>
      </c>
      <c r="GK18" s="16">
        <v>78.054053999999994</v>
      </c>
      <c r="GL18" s="16">
        <v>78.82253</v>
      </c>
      <c r="GM18" s="16">
        <v>81.991743659999997</v>
      </c>
      <c r="GN18" s="16">
        <v>69.476742000000002</v>
      </c>
      <c r="GO18" s="16">
        <v>81.991743659999997</v>
      </c>
      <c r="GP18" s="16">
        <v>78.534248000000005</v>
      </c>
      <c r="GQ18" s="16">
        <v>76.760519000000002</v>
      </c>
      <c r="GR18" s="16">
        <v>78.485780000000005</v>
      </c>
      <c r="GS18" s="16">
        <v>79.290766000000005</v>
      </c>
      <c r="GT18" s="16">
        <v>74.288191999999995</v>
      </c>
      <c r="GU18" s="16">
        <v>72.165897000000001</v>
      </c>
      <c r="GV18" s="16">
        <v>76.930114000000003</v>
      </c>
      <c r="GW18" s="16">
        <v>70.175471000000002</v>
      </c>
      <c r="GX18" s="16">
        <v>81.910353000000001</v>
      </c>
      <c r="GY18" s="16">
        <v>79.365660000000005</v>
      </c>
      <c r="GZ18" s="16">
        <v>79.117006000000003</v>
      </c>
      <c r="HA18" s="16">
        <v>78.966373000000004</v>
      </c>
      <c r="HB18" s="16">
        <v>76.930114000000003</v>
      </c>
      <c r="HC18" s="16">
        <v>76.930114000000003</v>
      </c>
      <c r="HD18" s="16">
        <v>76.930114000000003</v>
      </c>
      <c r="HE18" s="16">
        <v>78.525469999999999</v>
      </c>
      <c r="HF18" s="16">
        <v>83.704521</v>
      </c>
      <c r="HG18" s="16">
        <v>83.852457000000001</v>
      </c>
      <c r="HH18" s="16">
        <v>83.852457000000001</v>
      </c>
      <c r="HI18" s="16">
        <v>83.852457000000001</v>
      </c>
      <c r="HJ18" s="16">
        <v>78.583629999999999</v>
      </c>
      <c r="HK18" s="16">
        <v>79.375410000000002</v>
      </c>
      <c r="HL18" s="16">
        <v>79.2072</v>
      </c>
      <c r="HM18" s="16">
        <v>82.796933999999993</v>
      </c>
      <c r="HN18" s="16">
        <v>80.256311999999994</v>
      </c>
      <c r="HO18" s="16">
        <v>81.248011000000005</v>
      </c>
      <c r="HP18" s="16">
        <v>68.187740009999999</v>
      </c>
      <c r="HQ18" s="16">
        <v>83.712125</v>
      </c>
      <c r="HR18" s="16">
        <v>77.070003499999999</v>
      </c>
      <c r="HS18" s="16">
        <v>77.229518999999996</v>
      </c>
      <c r="HT18" s="16">
        <v>76.680875</v>
      </c>
      <c r="HU18" s="16">
        <v>75.106672000000003</v>
      </c>
      <c r="HV18" s="16">
        <v>73.065001190000004</v>
      </c>
      <c r="HW18" s="16">
        <v>70.669166500000003</v>
      </c>
      <c r="HX18" s="16">
        <v>71.020683000000005</v>
      </c>
      <c r="HY18" s="16">
        <v>77.286474620000007</v>
      </c>
      <c r="HZ18" s="16">
        <v>77.134686000000002</v>
      </c>
      <c r="IA18" s="16">
        <v>84.440618000000001</v>
      </c>
    </row>
    <row r="19" spans="1:235" x14ac:dyDescent="0.2">
      <c r="A19" s="2"/>
      <c r="B19" s="10">
        <v>46157.333333333336</v>
      </c>
      <c r="C19" s="16">
        <v>82.703854539999995</v>
      </c>
      <c r="D19" s="16">
        <v>78.498588999999996</v>
      </c>
      <c r="E19" s="16">
        <v>78.667406999999997</v>
      </c>
      <c r="F19" s="16">
        <v>78.565895999999995</v>
      </c>
      <c r="G19" s="16">
        <v>78.498588999999996</v>
      </c>
      <c r="H19" s="16">
        <v>76.427616999999998</v>
      </c>
      <c r="I19" s="16">
        <v>78.536257000000006</v>
      </c>
      <c r="J19" s="16">
        <v>78.192374000000001</v>
      </c>
      <c r="K19" s="16">
        <v>78.812477000000001</v>
      </c>
      <c r="L19" s="16">
        <v>76.495469999999997</v>
      </c>
      <c r="M19" s="16">
        <v>79.558049999999994</v>
      </c>
      <c r="N19" s="16">
        <v>76.617427000000006</v>
      </c>
      <c r="O19" s="16">
        <v>75.444800000000001</v>
      </c>
      <c r="P19" s="16">
        <v>83.744213000000002</v>
      </c>
      <c r="Q19" s="16">
        <v>76.897974579999996</v>
      </c>
      <c r="R19" s="16">
        <v>78.987731999999994</v>
      </c>
      <c r="S19" s="16">
        <v>75.315053000000006</v>
      </c>
      <c r="T19" s="16">
        <v>82.379080999999999</v>
      </c>
      <c r="U19" s="16">
        <v>71.841710500000005</v>
      </c>
      <c r="V19" s="16">
        <v>72.362206999999998</v>
      </c>
      <c r="W19" s="16">
        <v>81.283102</v>
      </c>
      <c r="X19" s="16">
        <v>76.665175000000005</v>
      </c>
      <c r="Y19" s="16">
        <v>74.001135000000005</v>
      </c>
      <c r="Z19" s="16">
        <v>75.413652999999996</v>
      </c>
      <c r="AA19" s="16">
        <v>79.311684999999997</v>
      </c>
      <c r="AB19" s="16">
        <v>73.012579000000002</v>
      </c>
      <c r="AC19" s="16">
        <v>77.340564999999998</v>
      </c>
      <c r="AD19" s="16">
        <v>77.002799999999993</v>
      </c>
      <c r="AE19" s="16">
        <v>76.482152999999997</v>
      </c>
      <c r="AF19" s="16">
        <v>72.448826999999994</v>
      </c>
      <c r="AG19" s="16">
        <v>81.093091749999999</v>
      </c>
      <c r="AH19" s="16">
        <v>82.060160440000004</v>
      </c>
      <c r="AI19" s="16">
        <v>81.407616000000004</v>
      </c>
      <c r="AJ19" s="16">
        <v>81.434729000000004</v>
      </c>
      <c r="AK19" s="16">
        <v>70.932849000000004</v>
      </c>
      <c r="AL19" s="16">
        <v>81.476084999999998</v>
      </c>
      <c r="AM19" s="16">
        <v>72.968338669999994</v>
      </c>
      <c r="AN19" s="16">
        <v>73.344301999999999</v>
      </c>
      <c r="AO19" s="16">
        <v>78.331091999999998</v>
      </c>
      <c r="AP19" s="16">
        <v>72.332746999999998</v>
      </c>
      <c r="AQ19" s="16">
        <v>68.373113000000004</v>
      </c>
      <c r="AR19" s="16">
        <v>68.677763999999996</v>
      </c>
      <c r="AS19" s="16">
        <v>75.772945000000007</v>
      </c>
      <c r="AT19" s="16">
        <v>78.591217</v>
      </c>
      <c r="AU19" s="16">
        <v>78.591217</v>
      </c>
      <c r="AV19" s="16">
        <v>79.459754000000004</v>
      </c>
      <c r="AW19" s="16">
        <v>77.287918000000005</v>
      </c>
      <c r="AX19" s="16">
        <v>76.467031000000006</v>
      </c>
      <c r="AY19" s="16">
        <v>76.643203999999997</v>
      </c>
      <c r="AZ19" s="16">
        <v>83.106623999999996</v>
      </c>
      <c r="BA19" s="16">
        <v>76.115562999999995</v>
      </c>
      <c r="BB19" s="16">
        <v>76.007512000000006</v>
      </c>
      <c r="BC19" s="16">
        <v>75.987599000000003</v>
      </c>
      <c r="BD19" s="16">
        <v>75.851095749999999</v>
      </c>
      <c r="BE19" s="16">
        <v>75.859753999999995</v>
      </c>
      <c r="BF19" s="16">
        <v>75.987599000000003</v>
      </c>
      <c r="BG19" s="16">
        <v>79.105782000000005</v>
      </c>
      <c r="BH19" s="16">
        <v>79.549181000000004</v>
      </c>
      <c r="BI19" s="16">
        <v>79.549181000000004</v>
      </c>
      <c r="BJ19" s="16">
        <v>79.549181000000004</v>
      </c>
      <c r="BK19" s="16">
        <v>73.869833999999997</v>
      </c>
      <c r="BL19" s="16">
        <v>74.263357999999997</v>
      </c>
      <c r="BM19" s="16">
        <v>80.456905000000006</v>
      </c>
      <c r="BN19" s="16">
        <v>80.202410999999998</v>
      </c>
      <c r="BO19" s="16">
        <v>78.015315999999999</v>
      </c>
      <c r="BP19" s="16">
        <v>75.981787999999995</v>
      </c>
      <c r="BQ19" s="16">
        <v>77.178909000000004</v>
      </c>
      <c r="BR19" s="16">
        <v>70.940740000000005</v>
      </c>
      <c r="BS19" s="16">
        <v>70.977345420000006</v>
      </c>
      <c r="BT19" s="16">
        <v>77.211844999999997</v>
      </c>
      <c r="BU19" s="16">
        <v>78.187647999999996</v>
      </c>
      <c r="BV19" s="16">
        <v>80.530205910000006</v>
      </c>
      <c r="BW19" s="16">
        <v>83.049502000000004</v>
      </c>
      <c r="BX19" s="16">
        <v>78.155559999999994</v>
      </c>
      <c r="BY19" s="16">
        <v>78.552260000000004</v>
      </c>
      <c r="BZ19" s="16">
        <v>78.552260000000004</v>
      </c>
      <c r="CA19" s="16">
        <v>81.498652000000007</v>
      </c>
      <c r="CB19" s="16">
        <v>81.791369000000003</v>
      </c>
      <c r="CC19" s="16">
        <v>77.781835999999998</v>
      </c>
      <c r="CD19" s="16">
        <v>76.009945000000002</v>
      </c>
      <c r="CE19" s="16">
        <v>75.536026000000007</v>
      </c>
      <c r="CF19" s="16">
        <v>80.954333000000005</v>
      </c>
      <c r="CG19" s="16">
        <v>77.032409999999999</v>
      </c>
      <c r="CH19" s="16">
        <v>83.049502000000004</v>
      </c>
      <c r="CI19" s="16">
        <v>75.781945669999999</v>
      </c>
      <c r="CJ19" s="16">
        <v>76.052581000000004</v>
      </c>
      <c r="CK19" s="16">
        <v>76.619602</v>
      </c>
      <c r="CL19" s="16">
        <v>85.846339999999998</v>
      </c>
      <c r="CM19" s="16">
        <v>85.846339999999998</v>
      </c>
      <c r="CN19" s="16">
        <v>84.698605999999998</v>
      </c>
      <c r="CO19" s="16">
        <v>82.748709000000005</v>
      </c>
      <c r="CP19" s="16">
        <v>83.829475000000002</v>
      </c>
      <c r="CQ19" s="16">
        <v>77.708995999999999</v>
      </c>
      <c r="CR19" s="16">
        <v>78.531051000000005</v>
      </c>
      <c r="CS19" s="16">
        <v>79.869828830000003</v>
      </c>
      <c r="CT19" s="16">
        <v>75.175528999999997</v>
      </c>
      <c r="CU19" s="16">
        <v>74.567430999999999</v>
      </c>
      <c r="CV19" s="16">
        <v>81.461681749999997</v>
      </c>
      <c r="CW19" s="16">
        <v>76.708166000000006</v>
      </c>
      <c r="CX19" s="16">
        <v>76.052008000000001</v>
      </c>
      <c r="CY19" s="16">
        <v>81.304946270000002</v>
      </c>
      <c r="CZ19" s="16">
        <v>74.018285000000006</v>
      </c>
      <c r="DA19" s="16">
        <v>75.707132999999999</v>
      </c>
      <c r="DB19" s="16">
        <v>75.971507000000003</v>
      </c>
      <c r="DC19" s="16">
        <v>78.439727000000005</v>
      </c>
      <c r="DD19" s="16">
        <v>79.240635999999995</v>
      </c>
      <c r="DE19" s="16">
        <v>79.365819999999999</v>
      </c>
      <c r="DF19" s="16">
        <v>78.155559999999994</v>
      </c>
      <c r="DG19" s="16">
        <v>77.910723000000004</v>
      </c>
      <c r="DH19" s="16">
        <v>78.096198000000001</v>
      </c>
      <c r="DI19" s="16">
        <v>78.552260000000004</v>
      </c>
      <c r="DJ19" s="16">
        <v>76.939559000000003</v>
      </c>
      <c r="DK19" s="16">
        <v>77.976844</v>
      </c>
      <c r="DL19" s="16">
        <v>83.151232300000004</v>
      </c>
      <c r="DM19" s="16">
        <v>77.177841999999998</v>
      </c>
      <c r="DN19" s="16">
        <v>76.905850000000001</v>
      </c>
      <c r="DO19" s="16">
        <v>75.757470670000004</v>
      </c>
      <c r="DP19" s="16">
        <v>84.028970000000001</v>
      </c>
      <c r="DQ19" s="16">
        <v>82.701465999999996</v>
      </c>
      <c r="DR19" s="16">
        <v>80.291920000000005</v>
      </c>
      <c r="DS19" s="16">
        <v>68.632351999999997</v>
      </c>
      <c r="DT19" s="16">
        <v>82.597999000000002</v>
      </c>
      <c r="DU19" s="16">
        <v>75.677462000000006</v>
      </c>
      <c r="DV19" s="16">
        <v>75.840952999999999</v>
      </c>
      <c r="DW19" s="16">
        <v>77.490893</v>
      </c>
      <c r="DX19" s="16">
        <v>78.531716000000003</v>
      </c>
      <c r="DY19" s="16">
        <v>78.809196999999998</v>
      </c>
      <c r="DZ19" s="16">
        <v>69.812466000000001</v>
      </c>
      <c r="EA19" s="16">
        <v>69.353446000000005</v>
      </c>
      <c r="EB19" s="16">
        <v>69.353446000000005</v>
      </c>
      <c r="EC19" s="16">
        <v>73.22456511</v>
      </c>
      <c r="ED19" s="16">
        <v>77.062678000000005</v>
      </c>
      <c r="EE19" s="16">
        <v>77.236637000000002</v>
      </c>
      <c r="EF19" s="16">
        <v>74.482652000000002</v>
      </c>
      <c r="EG19" s="16">
        <v>74.884474999999995</v>
      </c>
      <c r="EH19" s="16">
        <v>71.254430999999997</v>
      </c>
      <c r="EI19" s="16">
        <v>77.960843999999994</v>
      </c>
      <c r="EJ19" s="16">
        <v>87.785107490000001</v>
      </c>
      <c r="EK19" s="16">
        <v>76.112919000000005</v>
      </c>
      <c r="EL19" s="16">
        <v>76.112919000000005</v>
      </c>
      <c r="EM19" s="16">
        <v>74.910033999999996</v>
      </c>
      <c r="EN19" s="16">
        <v>77.979837000000003</v>
      </c>
      <c r="EO19" s="16">
        <v>78.196698999999995</v>
      </c>
      <c r="EP19" s="16">
        <v>78.155559999999994</v>
      </c>
      <c r="EQ19" s="16">
        <v>75.378871000000004</v>
      </c>
      <c r="ER19" s="16">
        <v>77.302482999999995</v>
      </c>
      <c r="ES19" s="16">
        <v>83.900036</v>
      </c>
      <c r="ET19" s="16">
        <v>75.953379999999996</v>
      </c>
      <c r="EU19" s="16">
        <v>76.085092000000003</v>
      </c>
      <c r="EV19" s="16">
        <v>78.06294183</v>
      </c>
      <c r="EW19" s="16">
        <v>73.930486000000002</v>
      </c>
      <c r="EX19" s="16">
        <v>73.077675999999997</v>
      </c>
      <c r="EY19" s="16">
        <v>74.548255999999995</v>
      </c>
      <c r="EZ19" s="16">
        <v>76.563385999999994</v>
      </c>
      <c r="FA19" s="16">
        <v>72.515679000000006</v>
      </c>
      <c r="FB19" s="16">
        <v>73.485695000000007</v>
      </c>
      <c r="FC19" s="16">
        <v>72.650802999999996</v>
      </c>
      <c r="FD19" s="16">
        <v>77.664963</v>
      </c>
      <c r="FE19" s="16">
        <v>77.983772999999999</v>
      </c>
      <c r="FF19" s="16">
        <v>78.117187000000001</v>
      </c>
      <c r="FG19" s="16">
        <v>86.918502200000006</v>
      </c>
      <c r="FH19" s="16">
        <v>77.114372000000003</v>
      </c>
      <c r="FI19" s="16">
        <v>83.521513999999996</v>
      </c>
      <c r="FJ19" s="16">
        <v>76.89282</v>
      </c>
      <c r="FK19" s="16">
        <v>94.24038616</v>
      </c>
      <c r="FL19" s="16">
        <v>81.299757839999998</v>
      </c>
      <c r="FM19" s="16">
        <v>86.504739000000001</v>
      </c>
      <c r="FN19" s="16">
        <v>73.372254499999997</v>
      </c>
      <c r="FO19" s="16">
        <v>73.662030999999999</v>
      </c>
      <c r="FP19" s="16">
        <v>74.778362000000001</v>
      </c>
      <c r="FQ19" s="16">
        <v>76.619602</v>
      </c>
      <c r="FR19" s="16">
        <v>81.507861349999999</v>
      </c>
      <c r="FS19" s="16">
        <v>81.289649999999995</v>
      </c>
      <c r="FT19" s="16">
        <v>81.498652000000007</v>
      </c>
      <c r="FU19" s="16">
        <v>77.733817999999999</v>
      </c>
      <c r="FV19" s="16">
        <v>77.733817999999999</v>
      </c>
      <c r="FW19" s="16">
        <v>76.390665999999996</v>
      </c>
      <c r="FX19" s="16">
        <v>76.390665999999996</v>
      </c>
      <c r="FY19" s="16">
        <v>75.823086000000004</v>
      </c>
      <c r="FZ19" s="16">
        <v>77.044330000000002</v>
      </c>
      <c r="GA19" s="16">
        <v>76.997624000000002</v>
      </c>
      <c r="GB19" s="16">
        <v>78.439727000000005</v>
      </c>
      <c r="GC19" s="16">
        <v>78.439727000000005</v>
      </c>
      <c r="GD19" s="16">
        <v>79.540141829999996</v>
      </c>
      <c r="GE19" s="16">
        <v>75.427627000000001</v>
      </c>
      <c r="GF19" s="16">
        <v>79.446777999999995</v>
      </c>
      <c r="GG19" s="16">
        <v>83.049502000000004</v>
      </c>
      <c r="GH19" s="16">
        <v>83.049502000000004</v>
      </c>
      <c r="GI19" s="16">
        <v>77.441655999999995</v>
      </c>
      <c r="GJ19" s="16">
        <v>72.987994330000006</v>
      </c>
      <c r="GK19" s="16">
        <v>77.011857000000006</v>
      </c>
      <c r="GL19" s="16">
        <v>77.910723000000004</v>
      </c>
      <c r="GM19" s="16">
        <v>81.221589690000002</v>
      </c>
      <c r="GN19" s="16">
        <v>68.942516999999995</v>
      </c>
      <c r="GO19" s="16">
        <v>81.221589690000002</v>
      </c>
      <c r="GP19" s="16">
        <v>77.733817999999999</v>
      </c>
      <c r="GQ19" s="16">
        <v>76.564723000000001</v>
      </c>
      <c r="GR19" s="16">
        <v>77.678708999999998</v>
      </c>
      <c r="GS19" s="16">
        <v>78.566433000000004</v>
      </c>
      <c r="GT19" s="16">
        <v>74.121733000000006</v>
      </c>
      <c r="GU19" s="16">
        <v>71.792973000000003</v>
      </c>
      <c r="GV19" s="16">
        <v>76.776616000000004</v>
      </c>
      <c r="GW19" s="16">
        <v>69.526415</v>
      </c>
      <c r="GX19" s="16">
        <v>81.970686000000001</v>
      </c>
      <c r="GY19" s="16">
        <v>78.657978</v>
      </c>
      <c r="GZ19" s="16">
        <v>78.430774999999997</v>
      </c>
      <c r="HA19" s="16">
        <v>78.299740999999997</v>
      </c>
      <c r="HB19" s="16">
        <v>76.776616000000004</v>
      </c>
      <c r="HC19" s="16">
        <v>76.776616000000004</v>
      </c>
      <c r="HD19" s="16">
        <v>76.776616000000004</v>
      </c>
      <c r="HE19" s="16">
        <v>77.712013999999996</v>
      </c>
      <c r="HF19" s="16">
        <v>83.768912999999998</v>
      </c>
      <c r="HG19" s="16">
        <v>83.900036</v>
      </c>
      <c r="HH19" s="16">
        <v>83.900036</v>
      </c>
      <c r="HI19" s="16">
        <v>83.900036</v>
      </c>
      <c r="HJ19" s="16">
        <v>78.169250000000005</v>
      </c>
      <c r="HK19" s="16">
        <v>78.653983999999994</v>
      </c>
      <c r="HL19" s="16">
        <v>78.458746000000005</v>
      </c>
      <c r="HM19" s="16">
        <v>82.476517000000001</v>
      </c>
      <c r="HN19" s="16">
        <v>79.254802999999995</v>
      </c>
      <c r="HO19" s="16">
        <v>81.315081000000006</v>
      </c>
      <c r="HP19" s="16">
        <v>67.663426479999998</v>
      </c>
      <c r="HQ19" s="16">
        <v>83.756773999999993</v>
      </c>
      <c r="HR19" s="16">
        <v>77.002251999999999</v>
      </c>
      <c r="HS19" s="16">
        <v>77.154169999999993</v>
      </c>
      <c r="HT19" s="16">
        <v>76.061661000000001</v>
      </c>
      <c r="HU19" s="16">
        <v>74.890168000000003</v>
      </c>
      <c r="HV19" s="16">
        <v>73.4063266</v>
      </c>
      <c r="HW19" s="16">
        <v>70.340865500000007</v>
      </c>
      <c r="HX19" s="16">
        <v>70.681927000000002</v>
      </c>
      <c r="HY19" s="16">
        <v>77.398285189999996</v>
      </c>
      <c r="HZ19" s="16">
        <v>77.065252999999998</v>
      </c>
      <c r="IA19" s="16">
        <v>84.466612999999995</v>
      </c>
    </row>
    <row r="20" spans="1:235" s="4" customFormat="1" x14ac:dyDescent="0.2">
      <c r="A20" s="2"/>
      <c r="B20" s="10">
        <v>46157.354166666664</v>
      </c>
      <c r="C20" s="16">
        <v>85.034112879999995</v>
      </c>
      <c r="D20" s="16">
        <v>80.731009</v>
      </c>
      <c r="E20" s="16">
        <v>80.924695999999997</v>
      </c>
      <c r="F20" s="16">
        <v>80.804805999999999</v>
      </c>
      <c r="G20" s="16">
        <v>80.731009</v>
      </c>
      <c r="H20" s="16">
        <v>78.245197000000005</v>
      </c>
      <c r="I20" s="16">
        <v>80.236007999999998</v>
      </c>
      <c r="J20" s="16">
        <v>79.899507</v>
      </c>
      <c r="K20" s="16">
        <v>80.483943999999994</v>
      </c>
      <c r="L20" s="16">
        <v>78.157047000000006</v>
      </c>
      <c r="M20" s="16">
        <v>81.682344000000001</v>
      </c>
      <c r="N20" s="16">
        <v>78.153766000000005</v>
      </c>
      <c r="O20" s="16">
        <v>76.951896000000005</v>
      </c>
      <c r="P20" s="16">
        <v>85.425940999999995</v>
      </c>
      <c r="Q20" s="16">
        <v>79.608151969999994</v>
      </c>
      <c r="R20" s="16">
        <v>80.635028000000005</v>
      </c>
      <c r="S20" s="16">
        <v>77.245182</v>
      </c>
      <c r="T20" s="16">
        <v>84.513467000000006</v>
      </c>
      <c r="U20" s="16">
        <v>73.028025499999998</v>
      </c>
      <c r="V20" s="16">
        <v>73.572137999999995</v>
      </c>
      <c r="W20" s="16">
        <v>83.415068000000005</v>
      </c>
      <c r="X20" s="16">
        <v>78.417910000000006</v>
      </c>
      <c r="Y20" s="16">
        <v>75.598043000000004</v>
      </c>
      <c r="Z20" s="16">
        <v>77.142584999999997</v>
      </c>
      <c r="AA20" s="16">
        <v>80.793987999999999</v>
      </c>
      <c r="AB20" s="16">
        <v>74.546992000000003</v>
      </c>
      <c r="AC20" s="16">
        <v>78.794651999999999</v>
      </c>
      <c r="AD20" s="16">
        <v>78.952387000000002</v>
      </c>
      <c r="AE20" s="16">
        <v>78.259884</v>
      </c>
      <c r="AF20" s="16">
        <v>74.306775000000002</v>
      </c>
      <c r="AG20" s="16">
        <v>83.363272499999994</v>
      </c>
      <c r="AH20" s="16">
        <v>83.083724029999999</v>
      </c>
      <c r="AI20" s="16">
        <v>83.693755999999993</v>
      </c>
      <c r="AJ20" s="16">
        <v>83.705776999999998</v>
      </c>
      <c r="AK20" s="16">
        <v>72.827539999999999</v>
      </c>
      <c r="AL20" s="16">
        <v>83.619319000000004</v>
      </c>
      <c r="AM20" s="16">
        <v>74.512929999999997</v>
      </c>
      <c r="AN20" s="16">
        <v>74.906186000000005</v>
      </c>
      <c r="AO20" s="16">
        <v>79.829233000000002</v>
      </c>
      <c r="AP20" s="16">
        <v>74.546216999999999</v>
      </c>
      <c r="AQ20" s="16">
        <v>69.986296999999993</v>
      </c>
      <c r="AR20" s="16">
        <v>70.306044</v>
      </c>
      <c r="AS20" s="16">
        <v>76.997945999999999</v>
      </c>
      <c r="AT20" s="16">
        <v>80.028139999999993</v>
      </c>
      <c r="AU20" s="16">
        <v>80.028139999999993</v>
      </c>
      <c r="AV20" s="16">
        <v>80.945949999999996</v>
      </c>
      <c r="AW20" s="16">
        <v>79.469486000000003</v>
      </c>
      <c r="AX20" s="16">
        <v>76.576757499999999</v>
      </c>
      <c r="AY20" s="16">
        <v>76.931916000000001</v>
      </c>
      <c r="AZ20" s="16">
        <v>85.397216999999998</v>
      </c>
      <c r="BA20" s="16">
        <v>77.905405000000002</v>
      </c>
      <c r="BB20" s="16">
        <v>77.776062999999994</v>
      </c>
      <c r="BC20" s="16">
        <v>77.751152000000005</v>
      </c>
      <c r="BD20" s="16">
        <v>77.580377249999998</v>
      </c>
      <c r="BE20" s="16">
        <v>77.605401000000001</v>
      </c>
      <c r="BF20" s="16">
        <v>77.751152000000005</v>
      </c>
      <c r="BG20" s="16">
        <v>80.461883</v>
      </c>
      <c r="BH20" s="16">
        <v>81.046878000000007</v>
      </c>
      <c r="BI20" s="16">
        <v>81.046878000000007</v>
      </c>
      <c r="BJ20" s="16">
        <v>81.046878000000007</v>
      </c>
      <c r="BK20" s="16">
        <v>75.448386999999997</v>
      </c>
      <c r="BL20" s="16">
        <v>75.893541999999997</v>
      </c>
      <c r="BM20" s="16">
        <v>82.449772999999993</v>
      </c>
      <c r="BN20" s="16">
        <v>82.175313000000003</v>
      </c>
      <c r="BO20" s="16">
        <v>79.251852999999997</v>
      </c>
      <c r="BP20" s="16">
        <v>77.278453999999996</v>
      </c>
      <c r="BQ20" s="16">
        <v>78.971242000000004</v>
      </c>
      <c r="BR20" s="16">
        <v>72.834489000000005</v>
      </c>
      <c r="BS20" s="16">
        <v>72.849784240000005</v>
      </c>
      <c r="BT20" s="16">
        <v>78.885193000000001</v>
      </c>
      <c r="BU20" s="16">
        <v>79.718297000000007</v>
      </c>
      <c r="BV20" s="16">
        <v>82.279923310000001</v>
      </c>
      <c r="BW20" s="16">
        <v>85.322102000000001</v>
      </c>
      <c r="BX20" s="16">
        <v>79.697171999999995</v>
      </c>
      <c r="BY20" s="16">
        <v>79.690692999999996</v>
      </c>
      <c r="BZ20" s="16">
        <v>79.690692999999996</v>
      </c>
      <c r="CA20" s="16">
        <v>84.173924</v>
      </c>
      <c r="CB20" s="16">
        <v>84.318348999999998</v>
      </c>
      <c r="CC20" s="16">
        <v>79.118622999999999</v>
      </c>
      <c r="CD20" s="16">
        <v>78.019420999999994</v>
      </c>
      <c r="CE20" s="16">
        <v>77.489759000000006</v>
      </c>
      <c r="CF20" s="16">
        <v>83.395162999999997</v>
      </c>
      <c r="CG20" s="16">
        <v>78.685322999999997</v>
      </c>
      <c r="CH20" s="16">
        <v>85.322102000000001</v>
      </c>
      <c r="CI20" s="16">
        <v>77.506397669999998</v>
      </c>
      <c r="CJ20" s="16">
        <v>77.830088000000003</v>
      </c>
      <c r="CK20" s="16">
        <v>78.290136000000004</v>
      </c>
      <c r="CL20" s="16">
        <v>87.043352999999996</v>
      </c>
      <c r="CM20" s="16">
        <v>87.043352999999996</v>
      </c>
      <c r="CN20" s="16">
        <v>87.130925000000005</v>
      </c>
      <c r="CO20" s="16">
        <v>84.926294999999996</v>
      </c>
      <c r="CP20" s="16">
        <v>85.926428999999999</v>
      </c>
      <c r="CQ20" s="16">
        <v>79.071548000000007</v>
      </c>
      <c r="CR20" s="16">
        <v>80.176081999999994</v>
      </c>
      <c r="CS20" s="16">
        <v>81.86952762</v>
      </c>
      <c r="CT20" s="16">
        <v>77.056065000000004</v>
      </c>
      <c r="CU20" s="16">
        <v>75.996973999999994</v>
      </c>
      <c r="CV20" s="16">
        <v>82.457798940000004</v>
      </c>
      <c r="CW20" s="16">
        <v>79.055401000000003</v>
      </c>
      <c r="CX20" s="16">
        <v>77.873779999999996</v>
      </c>
      <c r="CY20" s="16">
        <v>82.924121490000005</v>
      </c>
      <c r="CZ20" s="16">
        <v>75.669780000000003</v>
      </c>
      <c r="DA20" s="16">
        <v>77.364775499999993</v>
      </c>
      <c r="DB20" s="16">
        <v>77.651869000000005</v>
      </c>
      <c r="DC20" s="16">
        <v>79.580323000000007</v>
      </c>
      <c r="DD20" s="16">
        <v>80.936387999999994</v>
      </c>
      <c r="DE20" s="16">
        <v>80.601303000000001</v>
      </c>
      <c r="DF20" s="16">
        <v>79.697171999999995</v>
      </c>
      <c r="DG20" s="16">
        <v>79.434697999999997</v>
      </c>
      <c r="DH20" s="16">
        <v>79.196798999999999</v>
      </c>
      <c r="DI20" s="16">
        <v>79.690692999999996</v>
      </c>
      <c r="DJ20" s="16">
        <v>78.815750000000008</v>
      </c>
      <c r="DK20" s="16">
        <v>79.503095000000002</v>
      </c>
      <c r="DL20" s="16">
        <v>87.534082190000007</v>
      </c>
      <c r="DM20" s="16">
        <v>78.799576999999999</v>
      </c>
      <c r="DN20" s="16">
        <v>78.494798000000003</v>
      </c>
      <c r="DO20" s="16">
        <v>77.497328999999993</v>
      </c>
      <c r="DP20" s="16">
        <v>86.420400000000001</v>
      </c>
      <c r="DQ20" s="16">
        <v>84.928392000000002</v>
      </c>
      <c r="DR20" s="16">
        <v>82.335266000000004</v>
      </c>
      <c r="DS20" s="16">
        <v>70.406709000000006</v>
      </c>
      <c r="DT20" s="16">
        <v>84.825541000000001</v>
      </c>
      <c r="DU20" s="16">
        <v>77.426169000000002</v>
      </c>
      <c r="DV20" s="16">
        <v>77.599489000000005</v>
      </c>
      <c r="DW20" s="16">
        <v>79.195790000000002</v>
      </c>
      <c r="DX20" s="16">
        <v>80.030906999999999</v>
      </c>
      <c r="DY20" s="16">
        <v>80.271681999999998</v>
      </c>
      <c r="DZ20" s="16">
        <v>71.519771000000006</v>
      </c>
      <c r="EA20" s="16">
        <v>72.920398000000006</v>
      </c>
      <c r="EB20" s="16">
        <v>72.920398000000006</v>
      </c>
      <c r="EC20" s="16">
        <v>74.923350279999994</v>
      </c>
      <c r="ED20" s="16">
        <v>78.739528000000007</v>
      </c>
      <c r="EE20" s="16">
        <v>78.933076</v>
      </c>
      <c r="EF20" s="16">
        <v>76.101043000000004</v>
      </c>
      <c r="EG20" s="16">
        <v>76.550625999999994</v>
      </c>
      <c r="EH20" s="16">
        <v>72.537368999999998</v>
      </c>
      <c r="EI20" s="16">
        <v>79.380482000000001</v>
      </c>
      <c r="EJ20" s="16">
        <v>89.09977155</v>
      </c>
      <c r="EK20" s="16">
        <v>77.371077999999997</v>
      </c>
      <c r="EL20" s="16">
        <v>77.371077999999997</v>
      </c>
      <c r="EM20" s="16">
        <v>76.381236999999999</v>
      </c>
      <c r="EN20" s="16">
        <v>79.508979999999994</v>
      </c>
      <c r="EO20" s="16">
        <v>79.736492999999996</v>
      </c>
      <c r="EP20" s="16">
        <v>79.697171999999995</v>
      </c>
      <c r="EQ20" s="16">
        <v>77.279376999999997</v>
      </c>
      <c r="ER20" s="16">
        <v>78.950821000000005</v>
      </c>
      <c r="ES20" s="16">
        <v>86.284329999999997</v>
      </c>
      <c r="ET20" s="16">
        <v>77.811696999999995</v>
      </c>
      <c r="EU20" s="16">
        <v>77.895201</v>
      </c>
      <c r="EV20" s="16">
        <v>80.261889710000005</v>
      </c>
      <c r="EW20" s="16">
        <v>75.752390000000005</v>
      </c>
      <c r="EX20" s="16">
        <v>75.033734999999993</v>
      </c>
      <c r="EY20" s="16">
        <v>76.304327000000001</v>
      </c>
      <c r="EZ20" s="16">
        <v>79.099244999999996</v>
      </c>
      <c r="FA20" s="16">
        <v>73.945362000000003</v>
      </c>
      <c r="FB20" s="16">
        <v>75.512133000000006</v>
      </c>
      <c r="FC20" s="16">
        <v>74.476800999999995</v>
      </c>
      <c r="FD20" s="16">
        <v>79.117943999999994</v>
      </c>
      <c r="FE20" s="16">
        <v>79.446950999999999</v>
      </c>
      <c r="FF20" s="16">
        <v>79.584639999999993</v>
      </c>
      <c r="FG20" s="16">
        <v>91.328375820000005</v>
      </c>
      <c r="FH20" s="16">
        <v>79.423323999999994</v>
      </c>
      <c r="FI20" s="16">
        <v>85.844697999999994</v>
      </c>
      <c r="FJ20" s="16">
        <v>78.774721</v>
      </c>
      <c r="FK20" s="16">
        <v>100.83502634</v>
      </c>
      <c r="FL20" s="16">
        <v>83.249048669999993</v>
      </c>
      <c r="FM20" s="16">
        <v>89.098343999999997</v>
      </c>
      <c r="FN20" s="16">
        <v>74.972706500000001</v>
      </c>
      <c r="FO20" s="16">
        <v>75.279301000000004</v>
      </c>
      <c r="FP20" s="16">
        <v>76.539596000000003</v>
      </c>
      <c r="FQ20" s="16">
        <v>78.290136000000004</v>
      </c>
      <c r="FR20" s="16">
        <v>84.184109039999996</v>
      </c>
      <c r="FS20" s="16">
        <v>83.934259999999995</v>
      </c>
      <c r="FT20" s="16">
        <v>84.173924</v>
      </c>
      <c r="FU20" s="16">
        <v>79.223274000000004</v>
      </c>
      <c r="FV20" s="16">
        <v>79.223274000000004</v>
      </c>
      <c r="FW20" s="16">
        <v>78.291794999999993</v>
      </c>
      <c r="FX20" s="16">
        <v>78.291794999999993</v>
      </c>
      <c r="FY20" s="16">
        <v>77.65522</v>
      </c>
      <c r="FZ20" s="16">
        <v>78.634590000000003</v>
      </c>
      <c r="GA20" s="16">
        <v>78.573206999999996</v>
      </c>
      <c r="GB20" s="16">
        <v>79.580323000000007</v>
      </c>
      <c r="GC20" s="16">
        <v>79.580323000000007</v>
      </c>
      <c r="GD20" s="16">
        <v>81.713238579999995</v>
      </c>
      <c r="GE20" s="16">
        <v>77.367699000000002</v>
      </c>
      <c r="GF20" s="16">
        <v>81.421937999999997</v>
      </c>
      <c r="GG20" s="16">
        <v>85.322102000000001</v>
      </c>
      <c r="GH20" s="16">
        <v>85.322102000000001</v>
      </c>
      <c r="GI20" s="16">
        <v>78.837299999999999</v>
      </c>
      <c r="GJ20" s="16">
        <v>74.521163329999993</v>
      </c>
      <c r="GK20" s="16">
        <v>78.460168999999993</v>
      </c>
      <c r="GL20" s="16">
        <v>79.434697999999997</v>
      </c>
      <c r="GM20" s="16">
        <v>82.756312379999997</v>
      </c>
      <c r="GN20" s="16">
        <v>70.115926999999999</v>
      </c>
      <c r="GO20" s="16">
        <v>82.756312379999997</v>
      </c>
      <c r="GP20" s="16">
        <v>79.223274000000004</v>
      </c>
      <c r="GQ20" s="16">
        <v>78.402691000000004</v>
      </c>
      <c r="GR20" s="16">
        <v>79.159085000000005</v>
      </c>
      <c r="GS20" s="16">
        <v>80.366926000000007</v>
      </c>
      <c r="GT20" s="16">
        <v>75.798501000000002</v>
      </c>
      <c r="GU20" s="16">
        <v>73.573087999999998</v>
      </c>
      <c r="GV20" s="16">
        <v>78.617339999999999</v>
      </c>
      <c r="GW20" s="16">
        <v>71.215063999999998</v>
      </c>
      <c r="GX20" s="16">
        <v>84.126143999999996</v>
      </c>
      <c r="GY20" s="16">
        <v>79.932044000000005</v>
      </c>
      <c r="GZ20" s="16">
        <v>79.950113000000002</v>
      </c>
      <c r="HA20" s="16">
        <v>79.839518999999996</v>
      </c>
      <c r="HB20" s="16">
        <v>78.617339999999999</v>
      </c>
      <c r="HC20" s="16">
        <v>78.617339999999999</v>
      </c>
      <c r="HD20" s="16">
        <v>78.617339999999999</v>
      </c>
      <c r="HE20" s="16">
        <v>79.194830999999994</v>
      </c>
      <c r="HF20" s="16">
        <v>86.148731999999995</v>
      </c>
      <c r="HG20" s="16">
        <v>86.284329999999997</v>
      </c>
      <c r="HH20" s="16">
        <v>86.284329999999997</v>
      </c>
      <c r="HI20" s="16">
        <v>86.284329999999997</v>
      </c>
      <c r="HJ20" s="16">
        <v>80.523394999999994</v>
      </c>
      <c r="HK20" s="16">
        <v>80.250236999999998</v>
      </c>
      <c r="HL20" s="16">
        <v>80.055255000000002</v>
      </c>
      <c r="HM20" s="16">
        <v>84.092449000000002</v>
      </c>
      <c r="HN20" s="16">
        <v>80.904210000000006</v>
      </c>
      <c r="HO20" s="16">
        <v>83.409611999999996</v>
      </c>
      <c r="HP20" s="16">
        <v>68.810438559999994</v>
      </c>
      <c r="HQ20" s="16">
        <v>86.111591000000004</v>
      </c>
      <c r="HR20" s="16">
        <v>79.125715999999997</v>
      </c>
      <c r="HS20" s="16">
        <v>79.287090000000006</v>
      </c>
      <c r="HT20" s="16">
        <v>78.019712999999996</v>
      </c>
      <c r="HU20" s="16">
        <v>76.588738000000006</v>
      </c>
      <c r="HV20" s="16">
        <v>74.707431119999995</v>
      </c>
      <c r="HW20" s="16">
        <v>72.078554999999994</v>
      </c>
      <c r="HX20" s="16">
        <v>72.428883999999996</v>
      </c>
      <c r="HY20" s="16">
        <v>79.579031130000004</v>
      </c>
      <c r="HZ20" s="16">
        <v>79.034358999999995</v>
      </c>
      <c r="IA20" s="16">
        <v>86.921064000000001</v>
      </c>
    </row>
    <row r="21" spans="1:235" s="4" customFormat="1" x14ac:dyDescent="0.2">
      <c r="A21" s="2"/>
      <c r="B21" s="10">
        <v>46157.375</v>
      </c>
      <c r="C21" s="16">
        <v>93.392699109999995</v>
      </c>
      <c r="D21" s="16">
        <v>89.399742000000003</v>
      </c>
      <c r="E21" s="16">
        <v>89.625905000000003</v>
      </c>
      <c r="F21" s="16">
        <v>89.481309999999993</v>
      </c>
      <c r="G21" s="16">
        <v>89.399742000000003</v>
      </c>
      <c r="H21" s="16">
        <v>85.980907999999999</v>
      </c>
      <c r="I21" s="16">
        <v>88.144615999999999</v>
      </c>
      <c r="J21" s="16">
        <v>87.740701000000001</v>
      </c>
      <c r="K21" s="16">
        <v>88.444581999999997</v>
      </c>
      <c r="L21" s="16">
        <v>86.096559999999997</v>
      </c>
      <c r="M21" s="16">
        <v>90.452258</v>
      </c>
      <c r="N21" s="16">
        <v>85.926756999999995</v>
      </c>
      <c r="O21" s="16">
        <v>84.608248000000003</v>
      </c>
      <c r="P21" s="16">
        <v>93.848023999999995</v>
      </c>
      <c r="Q21" s="16">
        <v>87.571131780000002</v>
      </c>
      <c r="R21" s="16">
        <v>88.653569000000005</v>
      </c>
      <c r="S21" s="16">
        <v>84.730467000000004</v>
      </c>
      <c r="T21" s="16">
        <v>92.785577000000004</v>
      </c>
      <c r="U21" s="16">
        <v>80.242919499999999</v>
      </c>
      <c r="V21" s="16">
        <v>80.855050000000006</v>
      </c>
      <c r="W21" s="16">
        <v>91.508228000000003</v>
      </c>
      <c r="X21" s="16">
        <v>86.200948999999994</v>
      </c>
      <c r="Y21" s="16">
        <v>83.093338000000003</v>
      </c>
      <c r="Z21" s="16">
        <v>84.800900999999996</v>
      </c>
      <c r="AA21" s="16">
        <v>88.885069999999999</v>
      </c>
      <c r="AB21" s="16">
        <v>81.646219000000002</v>
      </c>
      <c r="AC21" s="16">
        <v>87.320943999999997</v>
      </c>
      <c r="AD21" s="16">
        <v>86.750742000000002</v>
      </c>
      <c r="AE21" s="16">
        <v>86.026596999999995</v>
      </c>
      <c r="AF21" s="16">
        <v>82.189565999999999</v>
      </c>
      <c r="AG21" s="16">
        <v>90.988929749999997</v>
      </c>
      <c r="AH21" s="16">
        <v>90.875828960000007</v>
      </c>
      <c r="AI21" s="16">
        <v>91.558937999999998</v>
      </c>
      <c r="AJ21" s="16">
        <v>91.572931999999994</v>
      </c>
      <c r="AK21" s="16">
        <v>80.347802000000001</v>
      </c>
      <c r="AL21" s="16">
        <v>91.741112000000001</v>
      </c>
      <c r="AM21" s="16">
        <v>81.635694000000001</v>
      </c>
      <c r="AN21" s="16">
        <v>82.087952999999999</v>
      </c>
      <c r="AO21" s="16">
        <v>87.686079000000007</v>
      </c>
      <c r="AP21" s="16">
        <v>82.166756000000007</v>
      </c>
      <c r="AQ21" s="16">
        <v>77.290790000000001</v>
      </c>
      <c r="AR21" s="16">
        <v>77.651810999999995</v>
      </c>
      <c r="AS21" s="16">
        <v>84.171488999999994</v>
      </c>
      <c r="AT21" s="16">
        <v>88.141863000000001</v>
      </c>
      <c r="AU21" s="16">
        <v>88.141863000000001</v>
      </c>
      <c r="AV21" s="16">
        <v>89.147392999999994</v>
      </c>
      <c r="AW21" s="16">
        <v>87.366726</v>
      </c>
      <c r="AX21" s="16">
        <v>84.735730000000004</v>
      </c>
      <c r="AY21" s="16">
        <v>85.071112999999997</v>
      </c>
      <c r="AZ21" s="16">
        <v>93.727636000000004</v>
      </c>
      <c r="BA21" s="16">
        <v>85.518769000000006</v>
      </c>
      <c r="BB21" s="16">
        <v>85.374682000000007</v>
      </c>
      <c r="BC21" s="16">
        <v>85.334857</v>
      </c>
      <c r="BD21" s="16">
        <v>85.061750500000002</v>
      </c>
      <c r="BE21" s="16">
        <v>85.226830000000007</v>
      </c>
      <c r="BF21" s="16">
        <v>85.334857</v>
      </c>
      <c r="BG21" s="16">
        <v>88.602470999999994</v>
      </c>
      <c r="BH21" s="16">
        <v>89.266610999999997</v>
      </c>
      <c r="BI21" s="16">
        <v>89.266610999999997</v>
      </c>
      <c r="BJ21" s="16">
        <v>89.266610999999997</v>
      </c>
      <c r="BK21" s="16">
        <v>82.847825999999998</v>
      </c>
      <c r="BL21" s="16">
        <v>83.335552000000007</v>
      </c>
      <c r="BM21" s="16">
        <v>90.453379999999996</v>
      </c>
      <c r="BN21" s="16">
        <v>90.205119999999994</v>
      </c>
      <c r="BO21" s="16">
        <v>88.269332000000006</v>
      </c>
      <c r="BP21" s="16">
        <v>85.189251999999996</v>
      </c>
      <c r="BQ21" s="16">
        <v>86.698280999999994</v>
      </c>
      <c r="BR21" s="16">
        <v>80.356065999999998</v>
      </c>
      <c r="BS21" s="16">
        <v>80.37294077</v>
      </c>
      <c r="BT21" s="16">
        <v>86.618644000000003</v>
      </c>
      <c r="BU21" s="16">
        <v>87.590429</v>
      </c>
      <c r="BV21" s="16">
        <v>91.911696289999995</v>
      </c>
      <c r="BW21" s="16">
        <v>93.647300999999999</v>
      </c>
      <c r="BX21" s="16">
        <v>87.619653999999997</v>
      </c>
      <c r="BY21" s="16">
        <v>89.019368</v>
      </c>
      <c r="BZ21" s="16">
        <v>89.019368</v>
      </c>
      <c r="CA21" s="16">
        <v>93.422493000000003</v>
      </c>
      <c r="CB21" s="16">
        <v>92.283422000000002</v>
      </c>
      <c r="CC21" s="16">
        <v>87.907020000000003</v>
      </c>
      <c r="CD21" s="16">
        <v>85.600397000000001</v>
      </c>
      <c r="CE21" s="16">
        <v>85.0047</v>
      </c>
      <c r="CF21" s="16">
        <v>91.193833999999995</v>
      </c>
      <c r="CG21" s="16">
        <v>86.515317999999994</v>
      </c>
      <c r="CH21" s="16">
        <v>93.647300999999999</v>
      </c>
      <c r="CI21" s="16">
        <v>85.100555670000006</v>
      </c>
      <c r="CJ21" s="16">
        <v>85.439822000000007</v>
      </c>
      <c r="CK21" s="16">
        <v>86.013857999999999</v>
      </c>
      <c r="CL21" s="16">
        <v>95.621682000000007</v>
      </c>
      <c r="CM21" s="16">
        <v>95.621682000000007</v>
      </c>
      <c r="CN21" s="16">
        <v>95.854643999999993</v>
      </c>
      <c r="CO21" s="16">
        <v>93.224041999999997</v>
      </c>
      <c r="CP21" s="16">
        <v>94.345659999999995</v>
      </c>
      <c r="CQ21" s="16">
        <v>87.094133999999997</v>
      </c>
      <c r="CR21" s="16">
        <v>88.096688</v>
      </c>
      <c r="CS21" s="16">
        <v>90.015350040000001</v>
      </c>
      <c r="CT21" s="16">
        <v>84.709676000000002</v>
      </c>
      <c r="CU21" s="16">
        <v>82.976510000000005</v>
      </c>
      <c r="CV21" s="16">
        <v>90.88027529</v>
      </c>
      <c r="CW21" s="16">
        <v>87.556867999999994</v>
      </c>
      <c r="CX21" s="16">
        <v>85.479574999999997</v>
      </c>
      <c r="CY21" s="16">
        <v>91.228524870000001</v>
      </c>
      <c r="CZ21" s="16">
        <v>82.955074999999994</v>
      </c>
      <c r="DA21" s="16">
        <v>85.375518</v>
      </c>
      <c r="DB21" s="16">
        <v>85.532318000000004</v>
      </c>
      <c r="DC21" s="16">
        <v>88.603219999999993</v>
      </c>
      <c r="DD21" s="16">
        <v>88.999189000000001</v>
      </c>
      <c r="DE21" s="16">
        <v>88.624583999999999</v>
      </c>
      <c r="DF21" s="16">
        <v>87.619653999999997</v>
      </c>
      <c r="DG21" s="16">
        <v>87.322406000000001</v>
      </c>
      <c r="DH21" s="16">
        <v>88.488315999999998</v>
      </c>
      <c r="DI21" s="16">
        <v>89.019368</v>
      </c>
      <c r="DJ21" s="16">
        <v>86.622030499999994</v>
      </c>
      <c r="DK21" s="16">
        <v>87.393002999999993</v>
      </c>
      <c r="DL21" s="16">
        <v>95.802927150000002</v>
      </c>
      <c r="DM21" s="16">
        <v>86.693753000000001</v>
      </c>
      <c r="DN21" s="16">
        <v>86.324819000000005</v>
      </c>
      <c r="DO21" s="16">
        <v>85.107373670000001</v>
      </c>
      <c r="DP21" s="16">
        <v>95.065061999999998</v>
      </c>
      <c r="DQ21" s="16">
        <v>93.312235000000001</v>
      </c>
      <c r="DR21" s="16">
        <v>90.406273999999996</v>
      </c>
      <c r="DS21" s="16">
        <v>77.690747000000002</v>
      </c>
      <c r="DT21" s="16">
        <v>93.204723000000001</v>
      </c>
      <c r="DU21" s="16">
        <v>84.751840999999999</v>
      </c>
      <c r="DV21" s="16">
        <v>85.060481999999993</v>
      </c>
      <c r="DW21" s="16">
        <v>87.150244000000001</v>
      </c>
      <c r="DX21" s="16">
        <v>88.001835999999997</v>
      </c>
      <c r="DY21" s="16">
        <v>88.283548999999994</v>
      </c>
      <c r="DZ21" s="16">
        <v>78.254450000000006</v>
      </c>
      <c r="EA21" s="16">
        <v>80.542384999999996</v>
      </c>
      <c r="EB21" s="16">
        <v>80.542384999999996</v>
      </c>
      <c r="EC21" s="16">
        <v>82.796666579999993</v>
      </c>
      <c r="ED21" s="16">
        <v>86.605941999999999</v>
      </c>
      <c r="EE21" s="16">
        <v>86.821222000000006</v>
      </c>
      <c r="EF21" s="16">
        <v>83.616743999999997</v>
      </c>
      <c r="EG21" s="16">
        <v>84.127919000000006</v>
      </c>
      <c r="EH21" s="16">
        <v>80.372044000000002</v>
      </c>
      <c r="EI21" s="16">
        <v>87.412722000000002</v>
      </c>
      <c r="EJ21" s="16">
        <v>98.022632970000004</v>
      </c>
      <c r="EK21" s="16">
        <v>84.586342000000002</v>
      </c>
      <c r="EL21" s="16">
        <v>84.586342000000002</v>
      </c>
      <c r="EM21" s="16">
        <v>83.425458000000006</v>
      </c>
      <c r="EN21" s="16">
        <v>87.409639999999996</v>
      </c>
      <c r="EO21" s="16">
        <v>87.660107999999994</v>
      </c>
      <c r="EP21" s="16">
        <v>87.619653999999997</v>
      </c>
      <c r="EQ21" s="16">
        <v>84.893439999999998</v>
      </c>
      <c r="ER21" s="16">
        <v>87.332391000000001</v>
      </c>
      <c r="ES21" s="16">
        <v>94.912998999999999</v>
      </c>
      <c r="ET21" s="16">
        <v>85.518769000000006</v>
      </c>
      <c r="EU21" s="16">
        <v>85.518769000000006</v>
      </c>
      <c r="EV21" s="16">
        <v>88.233714660000004</v>
      </c>
      <c r="EW21" s="16">
        <v>83.433509000000001</v>
      </c>
      <c r="EX21" s="16">
        <v>82.657079999999993</v>
      </c>
      <c r="EY21" s="16">
        <v>83.915178999999995</v>
      </c>
      <c r="EZ21" s="16">
        <v>87.178668999999999</v>
      </c>
      <c r="FA21" s="16">
        <v>81.155833999999999</v>
      </c>
      <c r="FB21" s="16">
        <v>83.525097000000002</v>
      </c>
      <c r="FC21" s="16">
        <v>82.359430000000003</v>
      </c>
      <c r="FD21" s="16">
        <v>87.091356000000005</v>
      </c>
      <c r="FE21" s="16">
        <v>87.461093000000005</v>
      </c>
      <c r="FF21" s="16">
        <v>87.615823000000006</v>
      </c>
      <c r="FG21" s="16">
        <v>100.38816847</v>
      </c>
      <c r="FH21" s="16">
        <v>87.948713999999995</v>
      </c>
      <c r="FI21" s="16">
        <v>94.390951999999999</v>
      </c>
      <c r="FJ21" s="16">
        <v>86.534101000000007</v>
      </c>
      <c r="FK21" s="16">
        <v>110.76273346000001</v>
      </c>
      <c r="FL21" s="16">
        <v>91.384897679999995</v>
      </c>
      <c r="FM21" s="16">
        <v>98.000429999999994</v>
      </c>
      <c r="FN21" s="16">
        <v>83.005690999999999</v>
      </c>
      <c r="FO21" s="16">
        <v>83.263898999999995</v>
      </c>
      <c r="FP21" s="16">
        <v>84.167265999999998</v>
      </c>
      <c r="FQ21" s="16">
        <v>86.013857999999999</v>
      </c>
      <c r="FR21" s="16">
        <v>93.433797119999994</v>
      </c>
      <c r="FS21" s="16">
        <v>93.142630999999994</v>
      </c>
      <c r="FT21" s="16">
        <v>93.422493000000003</v>
      </c>
      <c r="FU21" s="16">
        <v>87.090022000000005</v>
      </c>
      <c r="FV21" s="16">
        <v>87.090022000000005</v>
      </c>
      <c r="FW21" s="16">
        <v>87.594072999999995</v>
      </c>
      <c r="FX21" s="16">
        <v>87.594072999999995</v>
      </c>
      <c r="FY21" s="16">
        <v>86.801152000000002</v>
      </c>
      <c r="FZ21" s="16">
        <v>86.450627999999995</v>
      </c>
      <c r="GA21" s="16">
        <v>86.389014000000003</v>
      </c>
      <c r="GB21" s="16">
        <v>88.105295999999996</v>
      </c>
      <c r="GC21" s="16">
        <v>88.105295999999996</v>
      </c>
      <c r="GD21" s="16">
        <v>89.970117459999997</v>
      </c>
      <c r="GE21" s="16">
        <v>84.866805999999997</v>
      </c>
      <c r="GF21" s="16">
        <v>89.464837000000003</v>
      </c>
      <c r="GG21" s="16">
        <v>93.647300999999999</v>
      </c>
      <c r="GH21" s="16">
        <v>93.647300999999999</v>
      </c>
      <c r="GI21" s="16">
        <v>86.227553</v>
      </c>
      <c r="GJ21" s="16">
        <v>81.616989329999996</v>
      </c>
      <c r="GK21" s="16">
        <v>86.236041999999998</v>
      </c>
      <c r="GL21" s="16">
        <v>87.322406000000001</v>
      </c>
      <c r="GM21" s="16">
        <v>91.043910580000002</v>
      </c>
      <c r="GN21" s="16">
        <v>77.293681000000007</v>
      </c>
      <c r="GO21" s="16">
        <v>91.043910580000002</v>
      </c>
      <c r="GP21" s="16">
        <v>87.090022000000005</v>
      </c>
      <c r="GQ21" s="16">
        <v>86.174942999999999</v>
      </c>
      <c r="GR21" s="16">
        <v>87.025502000000003</v>
      </c>
      <c r="GS21" s="16">
        <v>88.442655999999999</v>
      </c>
      <c r="GT21" s="16">
        <v>83.188768999999994</v>
      </c>
      <c r="GU21" s="16">
        <v>81.733593999999997</v>
      </c>
      <c r="GV21" s="16">
        <v>86.436357999999998</v>
      </c>
      <c r="GW21" s="16">
        <v>77.914248000000001</v>
      </c>
      <c r="GX21" s="16">
        <v>92.408778999999996</v>
      </c>
      <c r="GY21" s="16">
        <v>88.001728</v>
      </c>
      <c r="GZ21" s="16">
        <v>87.909450000000007</v>
      </c>
      <c r="HA21" s="16">
        <v>87.789845999999997</v>
      </c>
      <c r="HB21" s="16">
        <v>86.436357999999998</v>
      </c>
      <c r="HC21" s="16">
        <v>86.436357999999998</v>
      </c>
      <c r="HD21" s="16">
        <v>86.436357999999998</v>
      </c>
      <c r="HE21" s="16">
        <v>87.065954000000005</v>
      </c>
      <c r="HF21" s="16">
        <v>94.761301000000003</v>
      </c>
      <c r="HG21" s="16">
        <v>94.912998999999999</v>
      </c>
      <c r="HH21" s="16">
        <v>94.912998999999999</v>
      </c>
      <c r="HI21" s="16">
        <v>94.912998999999999</v>
      </c>
      <c r="HJ21" s="16">
        <v>89.141651999999993</v>
      </c>
      <c r="HK21" s="16">
        <v>88.230408999999995</v>
      </c>
      <c r="HL21" s="16">
        <v>88.017925000000005</v>
      </c>
      <c r="HM21" s="16">
        <v>93.177048999999997</v>
      </c>
      <c r="HN21" s="16">
        <v>88.950404000000006</v>
      </c>
      <c r="HO21" s="16">
        <v>91.597076000000001</v>
      </c>
      <c r="HP21" s="16">
        <v>75.854549950000006</v>
      </c>
      <c r="HQ21" s="16">
        <v>94.708376000000001</v>
      </c>
      <c r="HR21" s="16">
        <v>86.980798500000006</v>
      </c>
      <c r="HS21" s="16">
        <v>87.159547000000003</v>
      </c>
      <c r="HT21" s="16">
        <v>86.21857</v>
      </c>
      <c r="HU21" s="16">
        <v>84.100970000000004</v>
      </c>
      <c r="HV21" s="16">
        <v>82.287234560000002</v>
      </c>
      <c r="HW21" s="16">
        <v>80.623203000000004</v>
      </c>
      <c r="HX21" s="16">
        <v>80.878456999999997</v>
      </c>
      <c r="HY21" s="16">
        <v>87.350738000000007</v>
      </c>
      <c r="HZ21" s="16">
        <v>86.852864999999994</v>
      </c>
      <c r="IA21" s="16">
        <v>95.654555999999999</v>
      </c>
    </row>
    <row r="22" spans="1:235" s="4" customFormat="1" x14ac:dyDescent="0.2">
      <c r="A22" s="2"/>
      <c r="B22" s="10">
        <v>46157.395833333336</v>
      </c>
      <c r="C22" s="16">
        <v>94.242254099999997</v>
      </c>
      <c r="D22" s="16">
        <v>90.262990000000002</v>
      </c>
      <c r="E22" s="16">
        <v>90.496836000000002</v>
      </c>
      <c r="F22" s="16">
        <v>90.351996999999997</v>
      </c>
      <c r="G22" s="16">
        <v>90.262990000000002</v>
      </c>
      <c r="H22" s="16">
        <v>86.709569000000002</v>
      </c>
      <c r="I22" s="16">
        <v>88.682090000000002</v>
      </c>
      <c r="J22" s="16">
        <v>88.333744999999993</v>
      </c>
      <c r="K22" s="16">
        <v>88.960210000000004</v>
      </c>
      <c r="L22" s="16">
        <v>86.847746000000001</v>
      </c>
      <c r="M22" s="16">
        <v>91.478508000000005</v>
      </c>
      <c r="N22" s="16">
        <v>86.724294999999998</v>
      </c>
      <c r="O22" s="16">
        <v>85.490637000000007</v>
      </c>
      <c r="P22" s="16">
        <v>94.917214000000001</v>
      </c>
      <c r="Q22" s="16">
        <v>88.365649919999996</v>
      </c>
      <c r="R22" s="16">
        <v>89.093497999999997</v>
      </c>
      <c r="S22" s="16">
        <v>85.984679999999997</v>
      </c>
      <c r="T22" s="16">
        <v>93.827489</v>
      </c>
      <c r="U22" s="16">
        <v>80.989091500000001</v>
      </c>
      <c r="V22" s="16">
        <v>81.575670000000002</v>
      </c>
      <c r="W22" s="16">
        <v>92.528752999999995</v>
      </c>
      <c r="X22" s="16">
        <v>86.905242000000001</v>
      </c>
      <c r="Y22" s="16">
        <v>83.881390999999994</v>
      </c>
      <c r="Z22" s="16">
        <v>85.564659000000006</v>
      </c>
      <c r="AA22" s="16">
        <v>89.401821999999996</v>
      </c>
      <c r="AB22" s="16">
        <v>82.527247000000003</v>
      </c>
      <c r="AC22" s="16">
        <v>88.096492999999995</v>
      </c>
      <c r="AD22" s="16">
        <v>87.376096000000004</v>
      </c>
      <c r="AE22" s="16">
        <v>86.756563</v>
      </c>
      <c r="AF22" s="16">
        <v>82.612909000000002</v>
      </c>
      <c r="AG22" s="16">
        <v>92.4419915</v>
      </c>
      <c r="AH22" s="16">
        <v>92.171396549999997</v>
      </c>
      <c r="AI22" s="16">
        <v>92.886596999999995</v>
      </c>
      <c r="AJ22" s="16">
        <v>92.872595000000004</v>
      </c>
      <c r="AK22" s="16">
        <v>80.830819000000005</v>
      </c>
      <c r="AL22" s="16">
        <v>92.751270000000005</v>
      </c>
      <c r="AM22" s="16">
        <v>82.516558329999995</v>
      </c>
      <c r="AN22" s="16">
        <v>82.947316000000001</v>
      </c>
      <c r="AO22" s="16">
        <v>88.149387000000004</v>
      </c>
      <c r="AP22" s="16">
        <v>82.349788000000004</v>
      </c>
      <c r="AQ22" s="16">
        <v>77.936714499999994</v>
      </c>
      <c r="AR22" s="16">
        <v>78.286907999999997</v>
      </c>
      <c r="AS22" s="16">
        <v>84.642289000000005</v>
      </c>
      <c r="AT22" s="16">
        <v>88.648833999999994</v>
      </c>
      <c r="AU22" s="16">
        <v>88.648833999999994</v>
      </c>
      <c r="AV22" s="16">
        <v>89.615407000000005</v>
      </c>
      <c r="AW22" s="16">
        <v>87.873247000000006</v>
      </c>
      <c r="AX22" s="16">
        <v>85.012696000000005</v>
      </c>
      <c r="AY22" s="16">
        <v>85.380422999999993</v>
      </c>
      <c r="AZ22" s="16">
        <v>94.652844999999999</v>
      </c>
      <c r="BA22" s="16">
        <v>86.248193000000001</v>
      </c>
      <c r="BB22" s="16">
        <v>86.109262999999999</v>
      </c>
      <c r="BC22" s="16">
        <v>86.073704000000006</v>
      </c>
      <c r="BD22" s="16">
        <v>85.829871499999996</v>
      </c>
      <c r="BE22" s="16">
        <v>85.964529999999996</v>
      </c>
      <c r="BF22" s="16">
        <v>86.073704000000006</v>
      </c>
      <c r="BG22" s="16">
        <v>88.991853000000006</v>
      </c>
      <c r="BH22" s="16">
        <v>89.741651000000005</v>
      </c>
      <c r="BI22" s="16">
        <v>89.741651000000005</v>
      </c>
      <c r="BJ22" s="16">
        <v>89.741651000000005</v>
      </c>
      <c r="BK22" s="16">
        <v>83.75797</v>
      </c>
      <c r="BL22" s="16">
        <v>84.188813999999994</v>
      </c>
      <c r="BM22" s="16">
        <v>91.230806000000001</v>
      </c>
      <c r="BN22" s="16">
        <v>90.971605999999994</v>
      </c>
      <c r="BO22" s="16">
        <v>89.060827000000003</v>
      </c>
      <c r="BP22" s="16">
        <v>86.031721000000005</v>
      </c>
      <c r="BQ22" s="16">
        <v>87.696145999999999</v>
      </c>
      <c r="BR22" s="16">
        <v>80.857721999999995</v>
      </c>
      <c r="BS22" s="16">
        <v>80.874702119999995</v>
      </c>
      <c r="BT22" s="16">
        <v>87.309539000000001</v>
      </c>
      <c r="BU22" s="16">
        <v>88.460201999999995</v>
      </c>
      <c r="BV22" s="16">
        <v>92.753971469999996</v>
      </c>
      <c r="BW22" s="16">
        <v>94.557185000000004</v>
      </c>
      <c r="BX22" s="16">
        <v>88.120547999999999</v>
      </c>
      <c r="BY22" s="16">
        <v>89.835138000000001</v>
      </c>
      <c r="BZ22" s="16">
        <v>89.835138000000001</v>
      </c>
      <c r="CA22" s="16">
        <v>94.414190000000005</v>
      </c>
      <c r="CB22" s="16">
        <v>93.899930999999995</v>
      </c>
      <c r="CC22" s="16">
        <v>88.683993000000001</v>
      </c>
      <c r="CD22" s="16">
        <v>86.903949999999995</v>
      </c>
      <c r="CE22" s="16">
        <v>86.297980999999993</v>
      </c>
      <c r="CF22" s="16">
        <v>92.843314000000007</v>
      </c>
      <c r="CG22" s="16">
        <v>87.095206000000005</v>
      </c>
      <c r="CH22" s="16">
        <v>94.557185000000004</v>
      </c>
      <c r="CI22" s="16">
        <v>85.846615999999997</v>
      </c>
      <c r="CJ22" s="16">
        <v>86.172385000000006</v>
      </c>
      <c r="CK22" s="16">
        <v>86.660336999999998</v>
      </c>
      <c r="CL22" s="16">
        <v>95.883680999999996</v>
      </c>
      <c r="CM22" s="16">
        <v>95.883680999999996</v>
      </c>
      <c r="CN22" s="16">
        <v>96.681056999999996</v>
      </c>
      <c r="CO22" s="16">
        <v>94.052897999999999</v>
      </c>
      <c r="CP22" s="16">
        <v>95.092714000000001</v>
      </c>
      <c r="CQ22" s="16">
        <v>87.596435999999997</v>
      </c>
      <c r="CR22" s="16">
        <v>88.954545999999993</v>
      </c>
      <c r="CS22" s="16">
        <v>90.871690200000003</v>
      </c>
      <c r="CT22" s="16">
        <v>85.602074000000002</v>
      </c>
      <c r="CU22" s="16">
        <v>83.844892000000002</v>
      </c>
      <c r="CV22" s="16">
        <v>91.421460060000001</v>
      </c>
      <c r="CW22" s="16">
        <v>88.316737000000003</v>
      </c>
      <c r="CX22" s="16">
        <v>86.198695000000001</v>
      </c>
      <c r="CY22" s="16">
        <v>91.758901039999998</v>
      </c>
      <c r="CZ22" s="16">
        <v>83.798395999999997</v>
      </c>
      <c r="DA22" s="16">
        <v>86.246942500000003</v>
      </c>
      <c r="DB22" s="16">
        <v>86.403626000000003</v>
      </c>
      <c r="DC22" s="16">
        <v>89.400086000000002</v>
      </c>
      <c r="DD22" s="16">
        <v>89.472155000000001</v>
      </c>
      <c r="DE22" s="16">
        <v>89.103956999999994</v>
      </c>
      <c r="DF22" s="16">
        <v>88.120547999999999</v>
      </c>
      <c r="DG22" s="16">
        <v>87.830528000000001</v>
      </c>
      <c r="DH22" s="16">
        <v>89.292006000000001</v>
      </c>
      <c r="DI22" s="16">
        <v>89.835138000000001</v>
      </c>
      <c r="DJ22" s="16">
        <v>87.342938500000002</v>
      </c>
      <c r="DK22" s="16">
        <v>87.892583999999999</v>
      </c>
      <c r="DL22" s="16">
        <v>97.481086570000002</v>
      </c>
      <c r="DM22" s="16">
        <v>87.448368000000002</v>
      </c>
      <c r="DN22" s="16">
        <v>87.074364000000003</v>
      </c>
      <c r="DO22" s="16">
        <v>85.848106329999993</v>
      </c>
      <c r="DP22" s="16">
        <v>95.910060000000001</v>
      </c>
      <c r="DQ22" s="16">
        <v>94.135278</v>
      </c>
      <c r="DR22" s="16">
        <v>91.338200000000001</v>
      </c>
      <c r="DS22" s="16">
        <v>78.237539999999996</v>
      </c>
      <c r="DT22" s="16">
        <v>94.026273000000003</v>
      </c>
      <c r="DU22" s="16">
        <v>85.449914000000007</v>
      </c>
      <c r="DV22" s="16">
        <v>85.776674</v>
      </c>
      <c r="DW22" s="16">
        <v>87.692025999999998</v>
      </c>
      <c r="DX22" s="16">
        <v>88.525259000000005</v>
      </c>
      <c r="DY22" s="16">
        <v>88.819111000000007</v>
      </c>
      <c r="DZ22" s="16">
        <v>79.837796999999995</v>
      </c>
      <c r="EA22" s="16">
        <v>79.392409000000001</v>
      </c>
      <c r="EB22" s="16">
        <v>79.392409000000001</v>
      </c>
      <c r="EC22" s="16">
        <v>83.387049000000005</v>
      </c>
      <c r="ED22" s="16">
        <v>87.211673000000005</v>
      </c>
      <c r="EE22" s="16">
        <v>87.419877</v>
      </c>
      <c r="EF22" s="16">
        <v>84.559555000000003</v>
      </c>
      <c r="EG22" s="16">
        <v>84.993307000000001</v>
      </c>
      <c r="EH22" s="16">
        <v>82.712975</v>
      </c>
      <c r="EI22" s="16">
        <v>87.934472999999997</v>
      </c>
      <c r="EJ22" s="16">
        <v>98.592508109999997</v>
      </c>
      <c r="EK22" s="16">
        <v>85.047376999999997</v>
      </c>
      <c r="EL22" s="16">
        <v>85.047376999999997</v>
      </c>
      <c r="EM22" s="16">
        <v>84.296346</v>
      </c>
      <c r="EN22" s="16">
        <v>87.916301000000004</v>
      </c>
      <c r="EO22" s="16">
        <v>88.156948</v>
      </c>
      <c r="EP22" s="16">
        <v>88.120547999999999</v>
      </c>
      <c r="EQ22" s="16">
        <v>85.800393999999997</v>
      </c>
      <c r="ER22" s="16">
        <v>87.997612000000004</v>
      </c>
      <c r="ES22" s="16">
        <v>95.761768000000004</v>
      </c>
      <c r="ET22" s="16">
        <v>86.248193000000001</v>
      </c>
      <c r="EU22" s="16">
        <v>86.248193000000001</v>
      </c>
      <c r="EV22" s="16">
        <v>88.700334699999999</v>
      </c>
      <c r="EW22" s="16">
        <v>84.010092999999998</v>
      </c>
      <c r="EX22" s="16">
        <v>83.123767000000001</v>
      </c>
      <c r="EY22" s="16">
        <v>84.597003000000001</v>
      </c>
      <c r="EZ22" s="16">
        <v>87.697811000000002</v>
      </c>
      <c r="FA22" s="16">
        <v>82.088489999999993</v>
      </c>
      <c r="FB22" s="16">
        <v>84.042071000000007</v>
      </c>
      <c r="FC22" s="16">
        <v>82.853819000000001</v>
      </c>
      <c r="FD22" s="16">
        <v>87.554580999999999</v>
      </c>
      <c r="FE22" s="16">
        <v>87.975990999999993</v>
      </c>
      <c r="FF22" s="16">
        <v>88.152288999999996</v>
      </c>
      <c r="FG22" s="16">
        <v>101.37046195000001</v>
      </c>
      <c r="FH22" s="16">
        <v>88.812809999999999</v>
      </c>
      <c r="FI22" s="16">
        <v>95.230121999999994</v>
      </c>
      <c r="FJ22" s="16">
        <v>87.239591000000004</v>
      </c>
      <c r="FK22" s="16">
        <v>111.72025223999999</v>
      </c>
      <c r="FL22" s="16">
        <v>92.170123110000006</v>
      </c>
      <c r="FM22" s="16">
        <v>98.844324999999998</v>
      </c>
      <c r="FN22" s="16">
        <v>83.102576999999997</v>
      </c>
      <c r="FO22" s="16">
        <v>83.435953999999995</v>
      </c>
      <c r="FP22" s="16">
        <v>84.847502000000006</v>
      </c>
      <c r="FQ22" s="16">
        <v>86.660336999999998</v>
      </c>
      <c r="FR22" s="16">
        <v>94.425614120000006</v>
      </c>
      <c r="FS22" s="16">
        <v>94.125615999999994</v>
      </c>
      <c r="FT22" s="16">
        <v>94.414190000000005</v>
      </c>
      <c r="FU22" s="16">
        <v>87.581906000000004</v>
      </c>
      <c r="FV22" s="16">
        <v>87.581906000000004</v>
      </c>
      <c r="FW22" s="16">
        <v>91.334418999999997</v>
      </c>
      <c r="FX22" s="16">
        <v>91.334418999999997</v>
      </c>
      <c r="FY22" s="16">
        <v>90.402517000000003</v>
      </c>
      <c r="FZ22" s="16">
        <v>87.163704999999993</v>
      </c>
      <c r="GA22" s="16">
        <v>87.102436999999995</v>
      </c>
      <c r="GB22" s="16">
        <v>89.400086000000002</v>
      </c>
      <c r="GC22" s="16">
        <v>88.848614999999995</v>
      </c>
      <c r="GD22" s="16">
        <v>90.525011899999996</v>
      </c>
      <c r="GE22" s="16">
        <v>86.177750000000003</v>
      </c>
      <c r="GF22" s="16">
        <v>90.339045999999996</v>
      </c>
      <c r="GG22" s="16">
        <v>94.557185000000004</v>
      </c>
      <c r="GH22" s="16">
        <v>94.557185000000004</v>
      </c>
      <c r="GI22" s="16">
        <v>86.658332000000001</v>
      </c>
      <c r="GJ22" s="16">
        <v>82.499296999999999</v>
      </c>
      <c r="GK22" s="16">
        <v>86.777390999999994</v>
      </c>
      <c r="GL22" s="16">
        <v>87.830528000000001</v>
      </c>
      <c r="GM22" s="16">
        <v>91.573213449999997</v>
      </c>
      <c r="GN22" s="16">
        <v>78.979195000000004</v>
      </c>
      <c r="GO22" s="16">
        <v>91.573213449999997</v>
      </c>
      <c r="GP22" s="16">
        <v>87.581906000000004</v>
      </c>
      <c r="GQ22" s="16">
        <v>86.904763000000003</v>
      </c>
      <c r="GR22" s="16">
        <v>87.509653999999998</v>
      </c>
      <c r="GS22" s="16">
        <v>88.998068000000004</v>
      </c>
      <c r="GT22" s="16">
        <v>83.999270999999993</v>
      </c>
      <c r="GU22" s="16">
        <v>81.886722000000006</v>
      </c>
      <c r="GV22" s="16">
        <v>87.171369999999996</v>
      </c>
      <c r="GW22" s="16">
        <v>79.513761000000002</v>
      </c>
      <c r="GX22" s="16">
        <v>93.207632000000004</v>
      </c>
      <c r="GY22" s="16">
        <v>88.360375000000005</v>
      </c>
      <c r="GZ22" s="16">
        <v>88.383519000000007</v>
      </c>
      <c r="HA22" s="16">
        <v>88.286671999999996</v>
      </c>
      <c r="HB22" s="16">
        <v>87.171369999999996</v>
      </c>
      <c r="HC22" s="16">
        <v>87.171369999999996</v>
      </c>
      <c r="HD22" s="16">
        <v>87.171369999999996</v>
      </c>
      <c r="HE22" s="16">
        <v>87.549865999999994</v>
      </c>
      <c r="HF22" s="16">
        <v>95.617041</v>
      </c>
      <c r="HG22" s="16">
        <v>95.761768000000004</v>
      </c>
      <c r="HH22" s="16">
        <v>95.761768000000004</v>
      </c>
      <c r="HI22" s="16">
        <v>95.761768000000004</v>
      </c>
      <c r="HJ22" s="16">
        <v>90.038712000000004</v>
      </c>
      <c r="HK22" s="16">
        <v>88.881788</v>
      </c>
      <c r="HL22" s="16">
        <v>88.675509000000005</v>
      </c>
      <c r="HM22" s="16">
        <v>94.460469000000003</v>
      </c>
      <c r="HN22" s="16">
        <v>89.412591000000006</v>
      </c>
      <c r="HO22" s="16">
        <v>92.399659</v>
      </c>
      <c r="HP22" s="16">
        <v>77.508681370000005</v>
      </c>
      <c r="HQ22" s="16">
        <v>95.557535000000001</v>
      </c>
      <c r="HR22" s="16">
        <v>87.371453500000001</v>
      </c>
      <c r="HS22" s="16">
        <v>87.618458000000004</v>
      </c>
      <c r="HT22" s="16">
        <v>86.832791</v>
      </c>
      <c r="HU22" s="16">
        <v>84.880967999999996</v>
      </c>
      <c r="HV22" s="16">
        <v>82.761813500000002</v>
      </c>
      <c r="HW22" s="16">
        <v>80.299737500000006</v>
      </c>
      <c r="HX22" s="16">
        <v>80.668145999999993</v>
      </c>
      <c r="HY22" s="16">
        <v>88.210522269999998</v>
      </c>
      <c r="HZ22" s="16">
        <v>87.450739999999996</v>
      </c>
      <c r="IA22" s="16">
        <v>96.495386999999994</v>
      </c>
    </row>
    <row r="23" spans="1:235" s="4" customFormat="1" x14ac:dyDescent="0.2">
      <c r="A23" s="2"/>
      <c r="B23" s="10">
        <v>46157.416666666664</v>
      </c>
      <c r="C23" s="16">
        <v>93.358986150000007</v>
      </c>
      <c r="D23" s="16">
        <v>89.393148999999994</v>
      </c>
      <c r="E23" s="16">
        <v>89.624470000000002</v>
      </c>
      <c r="F23" s="16">
        <v>89.478236999999993</v>
      </c>
      <c r="G23" s="16">
        <v>89.393148999999994</v>
      </c>
      <c r="H23" s="16">
        <v>86.096728999999996</v>
      </c>
      <c r="I23" s="16">
        <v>88.273371999999995</v>
      </c>
      <c r="J23" s="16">
        <v>87.926424999999995</v>
      </c>
      <c r="K23" s="16">
        <v>88.546631000000005</v>
      </c>
      <c r="L23" s="16">
        <v>86.022784999999999</v>
      </c>
      <c r="M23" s="16">
        <v>90.682755999999998</v>
      </c>
      <c r="N23" s="16">
        <v>86.437156000000002</v>
      </c>
      <c r="O23" s="16">
        <v>85.239992000000001</v>
      </c>
      <c r="P23" s="16">
        <v>93.667815000000004</v>
      </c>
      <c r="Q23" s="16">
        <v>87.659644709999995</v>
      </c>
      <c r="R23" s="16">
        <v>88.716734000000002</v>
      </c>
      <c r="S23" s="16">
        <v>85.656480000000002</v>
      </c>
      <c r="T23" s="16">
        <v>92.541730000000001</v>
      </c>
      <c r="U23" s="16">
        <v>80.511353499999998</v>
      </c>
      <c r="V23" s="16">
        <v>81.104730000000004</v>
      </c>
      <c r="W23" s="16">
        <v>91.196189000000004</v>
      </c>
      <c r="X23" s="16">
        <v>86.376046000000002</v>
      </c>
      <c r="Y23" s="16">
        <v>83.346491</v>
      </c>
      <c r="Z23" s="16">
        <v>85.010906000000006</v>
      </c>
      <c r="AA23" s="16">
        <v>89.208297000000002</v>
      </c>
      <c r="AB23" s="16">
        <v>81.872021000000004</v>
      </c>
      <c r="AC23" s="16">
        <v>86.867283999999998</v>
      </c>
      <c r="AD23" s="16">
        <v>86.878958999999995</v>
      </c>
      <c r="AE23" s="16">
        <v>86.217268000000004</v>
      </c>
      <c r="AF23" s="16">
        <v>81.790200999999996</v>
      </c>
      <c r="AG23" s="16">
        <v>90.748411750000002</v>
      </c>
      <c r="AH23" s="16">
        <v>90.667281360000004</v>
      </c>
      <c r="AI23" s="16">
        <v>91.369784999999993</v>
      </c>
      <c r="AJ23" s="16">
        <v>91.363361999999995</v>
      </c>
      <c r="AK23" s="16">
        <v>80.961624999999998</v>
      </c>
      <c r="AL23" s="16">
        <v>91.411765000000003</v>
      </c>
      <c r="AM23" s="16">
        <v>81.913611000000003</v>
      </c>
      <c r="AN23" s="16">
        <v>82.339658999999997</v>
      </c>
      <c r="AO23" s="16">
        <v>87.78734</v>
      </c>
      <c r="AP23" s="16">
        <v>81.996252999999996</v>
      </c>
      <c r="AQ23" s="16">
        <v>77.241725500000001</v>
      </c>
      <c r="AR23" s="16">
        <v>77.590954999999994</v>
      </c>
      <c r="AS23" s="16">
        <v>84.275306999999998</v>
      </c>
      <c r="AT23" s="16">
        <v>88.517832999999996</v>
      </c>
      <c r="AU23" s="16">
        <v>88.517832999999996</v>
      </c>
      <c r="AV23" s="16">
        <v>89.506524999999996</v>
      </c>
      <c r="AW23" s="16">
        <v>87.424913000000004</v>
      </c>
      <c r="AX23" s="16">
        <v>85.224996500000003</v>
      </c>
      <c r="AY23" s="16">
        <v>85.520694000000006</v>
      </c>
      <c r="AZ23" s="16">
        <v>93.664950000000005</v>
      </c>
      <c r="BA23" s="16">
        <v>85.689322000000004</v>
      </c>
      <c r="BB23" s="16">
        <v>85.525655</v>
      </c>
      <c r="BC23" s="16">
        <v>85.491840999999994</v>
      </c>
      <c r="BD23" s="16">
        <v>85.259987249999995</v>
      </c>
      <c r="BE23" s="16">
        <v>85.331462000000002</v>
      </c>
      <c r="BF23" s="16">
        <v>85.491840999999994</v>
      </c>
      <c r="BG23" s="16">
        <v>88.950715000000002</v>
      </c>
      <c r="BH23" s="16">
        <v>89.636880000000005</v>
      </c>
      <c r="BI23" s="16">
        <v>89.636880000000005</v>
      </c>
      <c r="BJ23" s="16">
        <v>89.636880000000005</v>
      </c>
      <c r="BK23" s="16">
        <v>83.134325000000004</v>
      </c>
      <c r="BL23" s="16">
        <v>83.583138000000005</v>
      </c>
      <c r="BM23" s="16">
        <v>90.611917000000005</v>
      </c>
      <c r="BN23" s="16">
        <v>90.278251999999995</v>
      </c>
      <c r="BO23" s="16">
        <v>87.487217999999999</v>
      </c>
      <c r="BP23" s="16">
        <v>84.809123</v>
      </c>
      <c r="BQ23" s="16">
        <v>87.369918999999996</v>
      </c>
      <c r="BR23" s="16">
        <v>80.984504000000001</v>
      </c>
      <c r="BS23" s="16">
        <v>81.001510749999994</v>
      </c>
      <c r="BT23" s="16">
        <v>86.857451999999995</v>
      </c>
      <c r="BU23" s="16">
        <v>86.305244999999999</v>
      </c>
      <c r="BV23" s="16">
        <v>90.900274300000007</v>
      </c>
      <c r="BW23" s="16">
        <v>93.581728999999996</v>
      </c>
      <c r="BX23" s="16">
        <v>87.698093</v>
      </c>
      <c r="BY23" s="16">
        <v>88.039773999999994</v>
      </c>
      <c r="BZ23" s="16">
        <v>88.039773999999994</v>
      </c>
      <c r="CA23" s="16">
        <v>93.503260999999995</v>
      </c>
      <c r="CB23" s="16">
        <v>92.336540999999997</v>
      </c>
      <c r="CC23" s="16">
        <v>87.281619000000006</v>
      </c>
      <c r="CD23" s="16">
        <v>86.595201000000003</v>
      </c>
      <c r="CE23" s="16">
        <v>85.980283999999997</v>
      </c>
      <c r="CF23" s="16">
        <v>91.210821999999993</v>
      </c>
      <c r="CG23" s="16">
        <v>86.356072999999995</v>
      </c>
      <c r="CH23" s="16">
        <v>93.581728999999996</v>
      </c>
      <c r="CI23" s="16">
        <v>85.285158999999993</v>
      </c>
      <c r="CJ23" s="16">
        <v>85.613027000000002</v>
      </c>
      <c r="CK23" s="16">
        <v>86.052943999999997</v>
      </c>
      <c r="CL23" s="16">
        <v>94.991114999999994</v>
      </c>
      <c r="CM23" s="16">
        <v>94.991114999999994</v>
      </c>
      <c r="CN23" s="16">
        <v>95.917585000000003</v>
      </c>
      <c r="CO23" s="16">
        <v>93.143135000000001</v>
      </c>
      <c r="CP23" s="16">
        <v>94.183690999999996</v>
      </c>
      <c r="CQ23" s="16">
        <v>87.305177999999998</v>
      </c>
      <c r="CR23" s="16">
        <v>87.01925</v>
      </c>
      <c r="CS23" s="16">
        <v>89.093634050000006</v>
      </c>
      <c r="CT23" s="16">
        <v>85.077872999999997</v>
      </c>
      <c r="CU23" s="16">
        <v>83.012265999999997</v>
      </c>
      <c r="CV23" s="16">
        <v>90.957594540000002</v>
      </c>
      <c r="CW23" s="16">
        <v>87.617283999999998</v>
      </c>
      <c r="CX23" s="16">
        <v>85.735675999999998</v>
      </c>
      <c r="CY23" s="16">
        <v>91.560273749999993</v>
      </c>
      <c r="CZ23" s="16">
        <v>83.225312000000002</v>
      </c>
      <c r="DA23" s="16">
        <v>85.681225499999996</v>
      </c>
      <c r="DB23" s="16">
        <v>85.844170000000005</v>
      </c>
      <c r="DC23" s="16">
        <v>87.726136999999994</v>
      </c>
      <c r="DD23" s="16">
        <v>89.051024999999996</v>
      </c>
      <c r="DE23" s="16">
        <v>88.685136</v>
      </c>
      <c r="DF23" s="16">
        <v>87.698093</v>
      </c>
      <c r="DG23" s="16">
        <v>87.410503000000006</v>
      </c>
      <c r="DH23" s="16">
        <v>87.493600000000001</v>
      </c>
      <c r="DI23" s="16">
        <v>88.039773999999994</v>
      </c>
      <c r="DJ23" s="16">
        <v>86.787993499999999</v>
      </c>
      <c r="DK23" s="16">
        <v>87.474418</v>
      </c>
      <c r="DL23" s="16">
        <v>95.858072000000007</v>
      </c>
      <c r="DM23" s="16">
        <v>87.144295999999997</v>
      </c>
      <c r="DN23" s="16">
        <v>86.747917999999999</v>
      </c>
      <c r="DO23" s="16">
        <v>85.215394000000003</v>
      </c>
      <c r="DP23" s="16">
        <v>95.147705999999999</v>
      </c>
      <c r="DQ23" s="16">
        <v>93.316958999999997</v>
      </c>
      <c r="DR23" s="16">
        <v>89.93871</v>
      </c>
      <c r="DS23" s="16">
        <v>79.261475000000004</v>
      </c>
      <c r="DT23" s="16">
        <v>93.222153000000006</v>
      </c>
      <c r="DU23" s="16">
        <v>84.862750000000005</v>
      </c>
      <c r="DV23" s="16">
        <v>85.191275000000005</v>
      </c>
      <c r="DW23" s="16">
        <v>87.313578000000007</v>
      </c>
      <c r="DX23" s="16">
        <v>88.077475000000007</v>
      </c>
      <c r="DY23" s="16">
        <v>88.351581999999993</v>
      </c>
      <c r="DZ23" s="16">
        <v>79.545253000000002</v>
      </c>
      <c r="EA23" s="16">
        <v>79.151607999999996</v>
      </c>
      <c r="EB23" s="16">
        <v>79.151607999999996</v>
      </c>
      <c r="EC23" s="16">
        <v>82.528769109999999</v>
      </c>
      <c r="ED23" s="16">
        <v>86.487943999999999</v>
      </c>
      <c r="EE23" s="16">
        <v>86.683296999999996</v>
      </c>
      <c r="EF23" s="16">
        <v>83.999604000000005</v>
      </c>
      <c r="EG23" s="16">
        <v>84.436037999999996</v>
      </c>
      <c r="EH23" s="16">
        <v>83.730501000000004</v>
      </c>
      <c r="EI23" s="16">
        <v>87.597949999999997</v>
      </c>
      <c r="EJ23" s="16">
        <v>98.379088350000004</v>
      </c>
      <c r="EK23" s="16">
        <v>84.676773999999995</v>
      </c>
      <c r="EL23" s="16">
        <v>84.676773999999995</v>
      </c>
      <c r="EM23" s="16">
        <v>83.466854999999995</v>
      </c>
      <c r="EN23" s="16">
        <v>87.492929000000004</v>
      </c>
      <c r="EO23" s="16">
        <v>87.740452000000005</v>
      </c>
      <c r="EP23" s="16">
        <v>87.698093</v>
      </c>
      <c r="EQ23" s="16">
        <v>85.238949000000005</v>
      </c>
      <c r="ER23" s="16">
        <v>86.992935000000003</v>
      </c>
      <c r="ES23" s="16">
        <v>94.997033000000002</v>
      </c>
      <c r="ET23" s="16">
        <v>85.689322000000004</v>
      </c>
      <c r="EU23" s="16">
        <v>85.689322000000004</v>
      </c>
      <c r="EV23" s="16">
        <v>88.257628929999996</v>
      </c>
      <c r="EW23" s="16">
        <v>83.447800000000001</v>
      </c>
      <c r="EX23" s="16">
        <v>82.747760999999997</v>
      </c>
      <c r="EY23" s="16">
        <v>84.010437999999994</v>
      </c>
      <c r="EZ23" s="16">
        <v>87.252838999999994</v>
      </c>
      <c r="FA23" s="16">
        <v>81.748462000000004</v>
      </c>
      <c r="FB23" s="16">
        <v>83.442809999999994</v>
      </c>
      <c r="FC23" s="16">
        <v>82.145301000000003</v>
      </c>
      <c r="FD23" s="16">
        <v>87.150717</v>
      </c>
      <c r="FE23" s="16">
        <v>87.595479999999995</v>
      </c>
      <c r="FF23" s="16">
        <v>87.781521999999995</v>
      </c>
      <c r="FG23" s="16">
        <v>99.187955239999994</v>
      </c>
      <c r="FH23" s="16">
        <v>87.981094999999996</v>
      </c>
      <c r="FI23" s="16">
        <v>94.449878999999996</v>
      </c>
      <c r="FJ23" s="16">
        <v>86.695858000000001</v>
      </c>
      <c r="FK23" s="16">
        <v>110.76764899</v>
      </c>
      <c r="FL23" s="16">
        <v>91.569561419999999</v>
      </c>
      <c r="FM23" s="16">
        <v>97.978026999999997</v>
      </c>
      <c r="FN23" s="16">
        <v>82.507048999999995</v>
      </c>
      <c r="FO23" s="16">
        <v>82.836040999999994</v>
      </c>
      <c r="FP23" s="16">
        <v>84.242337000000006</v>
      </c>
      <c r="FQ23" s="16">
        <v>86.052943999999997</v>
      </c>
      <c r="FR23" s="16">
        <v>93.514574890000006</v>
      </c>
      <c r="FS23" s="16">
        <v>93.217502999999994</v>
      </c>
      <c r="FT23" s="16">
        <v>93.503260999999995</v>
      </c>
      <c r="FU23" s="16">
        <v>87.172847000000004</v>
      </c>
      <c r="FV23" s="16">
        <v>87.172847000000004</v>
      </c>
      <c r="FW23" s="16">
        <v>93.671451000000005</v>
      </c>
      <c r="FX23" s="16">
        <v>93.671451000000005</v>
      </c>
      <c r="FY23" s="16">
        <v>92.612223999999998</v>
      </c>
      <c r="FZ23" s="16">
        <v>86.807766000000001</v>
      </c>
      <c r="GA23" s="16">
        <v>86.757002</v>
      </c>
      <c r="GB23" s="16">
        <v>87.726136999999994</v>
      </c>
      <c r="GC23" s="16">
        <v>87.341916999999995</v>
      </c>
      <c r="GD23" s="16">
        <v>90.137847590000007</v>
      </c>
      <c r="GE23" s="16">
        <v>85.861608000000004</v>
      </c>
      <c r="GF23" s="16">
        <v>88.876727000000002</v>
      </c>
      <c r="GG23" s="16">
        <v>93.581728999999996</v>
      </c>
      <c r="GH23" s="16">
        <v>93.581728999999996</v>
      </c>
      <c r="GI23" s="16">
        <v>86.269161999999994</v>
      </c>
      <c r="GJ23" s="16">
        <v>81.844205669999994</v>
      </c>
      <c r="GK23" s="16">
        <v>86.349226999999999</v>
      </c>
      <c r="GL23" s="16">
        <v>87.410503000000006</v>
      </c>
      <c r="GM23" s="16">
        <v>91.374988119999998</v>
      </c>
      <c r="GN23" s="16">
        <v>79.291270999999995</v>
      </c>
      <c r="GO23" s="16">
        <v>91.374988119999998</v>
      </c>
      <c r="GP23" s="16">
        <v>87.172847000000004</v>
      </c>
      <c r="GQ23" s="16">
        <v>86.303017999999994</v>
      </c>
      <c r="GR23" s="16">
        <v>87.100032999999996</v>
      </c>
      <c r="GS23" s="16">
        <v>88.174834000000004</v>
      </c>
      <c r="GT23" s="16">
        <v>83.421323000000001</v>
      </c>
      <c r="GU23" s="16">
        <v>81.156127999999995</v>
      </c>
      <c r="GV23" s="16">
        <v>86.611304000000004</v>
      </c>
      <c r="GW23" s="16">
        <v>79.221637000000001</v>
      </c>
      <c r="GX23" s="16">
        <v>92.412880000000001</v>
      </c>
      <c r="GY23" s="16">
        <v>88.337756999999996</v>
      </c>
      <c r="GZ23" s="16">
        <v>88.026850999999994</v>
      </c>
      <c r="HA23" s="16">
        <v>87.900523000000007</v>
      </c>
      <c r="HB23" s="16">
        <v>86.611304000000004</v>
      </c>
      <c r="HC23" s="16">
        <v>86.611304000000004</v>
      </c>
      <c r="HD23" s="16">
        <v>86.611304000000004</v>
      </c>
      <c r="HE23" s="16">
        <v>87.140020000000007</v>
      </c>
      <c r="HF23" s="16">
        <v>94.845743999999996</v>
      </c>
      <c r="HG23" s="16">
        <v>94.997033000000002</v>
      </c>
      <c r="HH23" s="16">
        <v>94.997033000000002</v>
      </c>
      <c r="HI23" s="16">
        <v>94.997033000000002</v>
      </c>
      <c r="HJ23" s="16">
        <v>89.163911999999996</v>
      </c>
      <c r="HK23" s="16">
        <v>88.506405000000001</v>
      </c>
      <c r="HL23" s="16">
        <v>88.300190999999998</v>
      </c>
      <c r="HM23" s="16">
        <v>93.830545000000001</v>
      </c>
      <c r="HN23" s="16">
        <v>89.003693999999996</v>
      </c>
      <c r="HO23" s="16">
        <v>91.590744999999998</v>
      </c>
      <c r="HP23" s="16">
        <v>77.814946829999997</v>
      </c>
      <c r="HQ23" s="16">
        <v>94.786863999999994</v>
      </c>
      <c r="HR23" s="16">
        <v>86.945630499999993</v>
      </c>
      <c r="HS23" s="16">
        <v>87.178712000000004</v>
      </c>
      <c r="HT23" s="16">
        <v>85.939378000000005</v>
      </c>
      <c r="HU23" s="16">
        <v>84.296660000000003</v>
      </c>
      <c r="HV23" s="16">
        <v>82.48663062</v>
      </c>
      <c r="HW23" s="16">
        <v>79.575554999999994</v>
      </c>
      <c r="HX23" s="16">
        <v>79.942003</v>
      </c>
      <c r="HY23" s="16">
        <v>87.300110169999996</v>
      </c>
      <c r="HZ23" s="16">
        <v>86.968575000000001</v>
      </c>
      <c r="IA23" s="16">
        <v>95.751557000000005</v>
      </c>
    </row>
    <row r="24" spans="1:235" s="4" customFormat="1" x14ac:dyDescent="0.2">
      <c r="A24" s="2"/>
      <c r="B24" s="10">
        <v>46157.4375</v>
      </c>
      <c r="C24" s="16">
        <v>93.657724000000002</v>
      </c>
      <c r="D24" s="16">
        <v>89.633932000000001</v>
      </c>
      <c r="E24" s="16">
        <v>89.872467</v>
      </c>
      <c r="F24" s="16">
        <v>89.725319999999996</v>
      </c>
      <c r="G24" s="16">
        <v>89.633932000000001</v>
      </c>
      <c r="H24" s="16">
        <v>86.170956000000004</v>
      </c>
      <c r="I24" s="16">
        <v>88.352506000000005</v>
      </c>
      <c r="J24" s="16">
        <v>87.983065999999994</v>
      </c>
      <c r="K24" s="16">
        <v>88.641521999999995</v>
      </c>
      <c r="L24" s="16">
        <v>86.293854999999994</v>
      </c>
      <c r="M24" s="16">
        <v>90.967521000000005</v>
      </c>
      <c r="N24" s="16">
        <v>86.631181999999995</v>
      </c>
      <c r="O24" s="16">
        <v>85.454346999999999</v>
      </c>
      <c r="P24" s="16">
        <v>94.098743999999996</v>
      </c>
      <c r="Q24" s="16">
        <v>87.976351159999993</v>
      </c>
      <c r="R24" s="16">
        <v>88.776178999999999</v>
      </c>
      <c r="S24" s="16">
        <v>85.912368000000001</v>
      </c>
      <c r="T24" s="16">
        <v>92.923634000000007</v>
      </c>
      <c r="U24" s="16">
        <v>80.914164499999998</v>
      </c>
      <c r="V24" s="16">
        <v>81.497382000000002</v>
      </c>
      <c r="W24" s="16">
        <v>91.508128999999997</v>
      </c>
      <c r="X24" s="16">
        <v>86.384753000000003</v>
      </c>
      <c r="Y24" s="16">
        <v>83.305435000000003</v>
      </c>
      <c r="Z24" s="16">
        <v>85.010762999999997</v>
      </c>
      <c r="AA24" s="16">
        <v>89.304789999999997</v>
      </c>
      <c r="AB24" s="16">
        <v>81.956068999999999</v>
      </c>
      <c r="AC24" s="16">
        <v>87.539080999999996</v>
      </c>
      <c r="AD24" s="16">
        <v>86.884891999999994</v>
      </c>
      <c r="AE24" s="16">
        <v>86.225693000000007</v>
      </c>
      <c r="AF24" s="16">
        <v>82.016172999999995</v>
      </c>
      <c r="AG24" s="16">
        <v>91.073077249999997</v>
      </c>
      <c r="AH24" s="16">
        <v>90.98223788</v>
      </c>
      <c r="AI24" s="16">
        <v>91.685319000000007</v>
      </c>
      <c r="AJ24" s="16">
        <v>91.681010999999998</v>
      </c>
      <c r="AK24" s="16">
        <v>81.116759000000002</v>
      </c>
      <c r="AL24" s="16">
        <v>91.728043999999997</v>
      </c>
      <c r="AM24" s="16">
        <v>81.958464329999998</v>
      </c>
      <c r="AN24" s="16">
        <v>82.390388000000002</v>
      </c>
      <c r="AO24" s="16">
        <v>87.853211999999999</v>
      </c>
      <c r="AP24" s="16">
        <v>82.108165</v>
      </c>
      <c r="AQ24" s="16">
        <v>77.266599499999998</v>
      </c>
      <c r="AR24" s="16">
        <v>77.618108000000007</v>
      </c>
      <c r="AS24" s="16">
        <v>84.318783999999994</v>
      </c>
      <c r="AT24" s="16">
        <v>88.640666999999993</v>
      </c>
      <c r="AU24" s="16">
        <v>88.640666999999993</v>
      </c>
      <c r="AV24" s="16">
        <v>89.618965000000003</v>
      </c>
      <c r="AW24" s="16">
        <v>87.437512999999996</v>
      </c>
      <c r="AX24" s="16">
        <v>85.1350245</v>
      </c>
      <c r="AY24" s="16">
        <v>85.452596</v>
      </c>
      <c r="AZ24" s="16">
        <v>93.978016999999994</v>
      </c>
      <c r="BA24" s="16">
        <v>85.703284999999994</v>
      </c>
      <c r="BB24" s="16">
        <v>85.553914000000006</v>
      </c>
      <c r="BC24" s="16">
        <v>85.515529000000001</v>
      </c>
      <c r="BD24" s="16">
        <v>85.2522965</v>
      </c>
      <c r="BE24" s="16">
        <v>85.396449000000004</v>
      </c>
      <c r="BF24" s="16">
        <v>85.515529000000001</v>
      </c>
      <c r="BG24" s="16">
        <v>89.047894999999997</v>
      </c>
      <c r="BH24" s="16">
        <v>89.753338999999997</v>
      </c>
      <c r="BI24" s="16">
        <v>89.753338999999997</v>
      </c>
      <c r="BJ24" s="16">
        <v>89.753338999999997</v>
      </c>
      <c r="BK24" s="16">
        <v>83.051157000000003</v>
      </c>
      <c r="BL24" s="16">
        <v>83.542670000000001</v>
      </c>
      <c r="BM24" s="16">
        <v>90.829656999999997</v>
      </c>
      <c r="BN24" s="16">
        <v>90.483259000000004</v>
      </c>
      <c r="BO24" s="16">
        <v>88.500743999999997</v>
      </c>
      <c r="BP24" s="16">
        <v>85.471541999999999</v>
      </c>
      <c r="BQ24" s="16">
        <v>87.560204999999996</v>
      </c>
      <c r="BR24" s="16">
        <v>81.145545999999996</v>
      </c>
      <c r="BS24" s="16">
        <v>81.162586559999994</v>
      </c>
      <c r="BT24" s="16">
        <v>86.907252999999997</v>
      </c>
      <c r="BU24" s="16">
        <v>86.583452170000001</v>
      </c>
      <c r="BV24" s="16">
        <v>92.181466569999998</v>
      </c>
      <c r="BW24" s="16">
        <v>93.891626000000002</v>
      </c>
      <c r="BX24" s="16">
        <v>87.794926000000004</v>
      </c>
      <c r="BY24" s="16">
        <v>89.280648999999997</v>
      </c>
      <c r="BZ24" s="16">
        <v>89.280648999999997</v>
      </c>
      <c r="CA24" s="16">
        <v>93.866675000000001</v>
      </c>
      <c r="CB24" s="16">
        <v>92.648493000000002</v>
      </c>
      <c r="CC24" s="16">
        <v>88.115746999999999</v>
      </c>
      <c r="CD24" s="16">
        <v>86.873739999999998</v>
      </c>
      <c r="CE24" s="16">
        <v>86.245369999999994</v>
      </c>
      <c r="CF24" s="16">
        <v>91.493251999999998</v>
      </c>
      <c r="CG24" s="16">
        <v>86.452044000000001</v>
      </c>
      <c r="CH24" s="16">
        <v>93.891626000000002</v>
      </c>
      <c r="CI24" s="16">
        <v>85.300128000000001</v>
      </c>
      <c r="CJ24" s="16">
        <v>85.627178999999998</v>
      </c>
      <c r="CK24" s="16">
        <v>86.128197</v>
      </c>
      <c r="CL24" s="16">
        <v>95.452580999999995</v>
      </c>
      <c r="CM24" s="16">
        <v>95.452580999999995</v>
      </c>
      <c r="CN24" s="16">
        <v>96.270195000000001</v>
      </c>
      <c r="CO24" s="16">
        <v>93.436276000000007</v>
      </c>
      <c r="CP24" s="16">
        <v>94.525683999999998</v>
      </c>
      <c r="CQ24" s="16">
        <v>87.368360999999993</v>
      </c>
      <c r="CR24" s="16">
        <v>87.293976000000001</v>
      </c>
      <c r="CS24" s="16">
        <v>89.370083960000002</v>
      </c>
      <c r="CT24" s="16">
        <v>85.125584000000003</v>
      </c>
      <c r="CU24" s="16">
        <v>83.281643000000003</v>
      </c>
      <c r="CV24" s="16">
        <v>91.182432320000004</v>
      </c>
      <c r="CW24" s="16">
        <v>87.724920999999995</v>
      </c>
      <c r="CX24" s="16">
        <v>85.375355999999996</v>
      </c>
      <c r="CY24" s="16">
        <v>91.659310790000006</v>
      </c>
      <c r="CZ24" s="16">
        <v>83.178541999999993</v>
      </c>
      <c r="DA24" s="16">
        <v>85.544139999999999</v>
      </c>
      <c r="DB24" s="16">
        <v>85.780861999999999</v>
      </c>
      <c r="DC24" s="16">
        <v>88.773366999999993</v>
      </c>
      <c r="DD24" s="16">
        <v>89.197042999999994</v>
      </c>
      <c r="DE24" s="16">
        <v>88.815002000000007</v>
      </c>
      <c r="DF24" s="16">
        <v>87.794926000000004</v>
      </c>
      <c r="DG24" s="16">
        <v>87.498921999999993</v>
      </c>
      <c r="DH24" s="16">
        <v>88.737076000000002</v>
      </c>
      <c r="DI24" s="16">
        <v>89.280648999999997</v>
      </c>
      <c r="DJ24" s="16">
        <v>86.839084499999998</v>
      </c>
      <c r="DK24" s="16">
        <v>87.580605000000006</v>
      </c>
      <c r="DL24" s="16">
        <v>96.18192123</v>
      </c>
      <c r="DM24" s="16">
        <v>87.339802000000006</v>
      </c>
      <c r="DN24" s="16">
        <v>86.941811000000001</v>
      </c>
      <c r="DO24" s="16">
        <v>85.278868669999994</v>
      </c>
      <c r="DP24" s="16">
        <v>95.492585000000005</v>
      </c>
      <c r="DQ24" s="16">
        <v>93.602999999999994</v>
      </c>
      <c r="DR24" s="16">
        <v>90.235938000000004</v>
      </c>
      <c r="DS24" s="16">
        <v>79.427447000000001</v>
      </c>
      <c r="DT24" s="16">
        <v>93.506769000000006</v>
      </c>
      <c r="DU24" s="16">
        <v>84.887601000000004</v>
      </c>
      <c r="DV24" s="16">
        <v>85.217815999999999</v>
      </c>
      <c r="DW24" s="16">
        <v>87.352591000000004</v>
      </c>
      <c r="DX24" s="16">
        <v>88.191237999999998</v>
      </c>
      <c r="DY24" s="16">
        <v>88.480608000000004</v>
      </c>
      <c r="DZ24" s="16">
        <v>79.818875000000006</v>
      </c>
      <c r="EA24" s="16">
        <v>79.395465000000002</v>
      </c>
      <c r="EB24" s="16">
        <v>79.395465000000002</v>
      </c>
      <c r="EC24" s="16">
        <v>82.638149580000004</v>
      </c>
      <c r="ED24" s="16">
        <v>86.614074000000002</v>
      </c>
      <c r="EE24" s="16">
        <v>86.822987999999995</v>
      </c>
      <c r="EF24" s="16">
        <v>83.918251999999995</v>
      </c>
      <c r="EG24" s="16">
        <v>84.389803999999998</v>
      </c>
      <c r="EH24" s="16">
        <v>84.123658000000006</v>
      </c>
      <c r="EI24" s="16">
        <v>87.693610000000007</v>
      </c>
      <c r="EJ24" s="16">
        <v>98.485501020000001</v>
      </c>
      <c r="EK24" s="16">
        <v>84.722750000000005</v>
      </c>
      <c r="EL24" s="16">
        <v>84.722750000000005</v>
      </c>
      <c r="EM24" s="16">
        <v>83.741117000000003</v>
      </c>
      <c r="EN24" s="16">
        <v>87.584791999999993</v>
      </c>
      <c r="EO24" s="16">
        <v>87.833280000000002</v>
      </c>
      <c r="EP24" s="16">
        <v>87.794926000000004</v>
      </c>
      <c r="EQ24" s="16">
        <v>85.314385999999999</v>
      </c>
      <c r="ER24" s="16">
        <v>87.371859999999998</v>
      </c>
      <c r="ES24" s="16">
        <v>95.340906000000004</v>
      </c>
      <c r="ET24" s="16">
        <v>85.703284999999994</v>
      </c>
      <c r="EU24" s="16">
        <v>85.703284999999994</v>
      </c>
      <c r="EV24" s="16">
        <v>88.264830009999997</v>
      </c>
      <c r="EW24" s="16">
        <v>83.517182000000005</v>
      </c>
      <c r="EX24" s="16">
        <v>82.834536</v>
      </c>
      <c r="EY24" s="16">
        <v>84.061554999999998</v>
      </c>
      <c r="EZ24" s="16">
        <v>87.468519000000001</v>
      </c>
      <c r="FA24" s="16">
        <v>82.077191999999997</v>
      </c>
      <c r="FB24" s="16">
        <v>83.310327999999998</v>
      </c>
      <c r="FC24" s="16">
        <v>82.201997000000006</v>
      </c>
      <c r="FD24" s="16">
        <v>87.443135999999996</v>
      </c>
      <c r="FE24" s="16">
        <v>87.766172999999995</v>
      </c>
      <c r="FF24" s="16">
        <v>87.901387999999997</v>
      </c>
      <c r="FG24" s="16">
        <v>99.543995289999998</v>
      </c>
      <c r="FH24" s="16">
        <v>88.179322999999997</v>
      </c>
      <c r="FI24" s="16">
        <v>94.772040000000004</v>
      </c>
      <c r="FJ24" s="16">
        <v>86.729516000000004</v>
      </c>
      <c r="FK24" s="16">
        <v>111.06470104</v>
      </c>
      <c r="FL24" s="16">
        <v>91.812146069999997</v>
      </c>
      <c r="FM24" s="16">
        <v>98.247173000000004</v>
      </c>
      <c r="FN24" s="16">
        <v>82.404192499999994</v>
      </c>
      <c r="FO24" s="16">
        <v>82.752869000000004</v>
      </c>
      <c r="FP24" s="16">
        <v>84.301782000000003</v>
      </c>
      <c r="FQ24" s="16">
        <v>86.128197</v>
      </c>
      <c r="FR24" s="16">
        <v>93.878032869999998</v>
      </c>
      <c r="FS24" s="16">
        <v>93.572506000000004</v>
      </c>
      <c r="FT24" s="16">
        <v>93.866675000000001</v>
      </c>
      <c r="FU24" s="16">
        <v>87.252652999999995</v>
      </c>
      <c r="FV24" s="16">
        <v>87.252652999999995</v>
      </c>
      <c r="FW24" s="16">
        <v>94.224457000000001</v>
      </c>
      <c r="FX24" s="16">
        <v>94.224457000000001</v>
      </c>
      <c r="FY24" s="16">
        <v>93.147414999999995</v>
      </c>
      <c r="FZ24" s="16">
        <v>86.989093999999994</v>
      </c>
      <c r="GA24" s="16">
        <v>86.934416999999996</v>
      </c>
      <c r="GB24" s="16">
        <v>88.773366999999993</v>
      </c>
      <c r="GC24" s="16">
        <v>87.979887000000005</v>
      </c>
      <c r="GD24" s="16">
        <v>90.259844709999996</v>
      </c>
      <c r="GE24" s="16">
        <v>86.125338999999997</v>
      </c>
      <c r="GF24" s="16">
        <v>89.152574999999999</v>
      </c>
      <c r="GG24" s="16">
        <v>93.891626000000002</v>
      </c>
      <c r="GH24" s="16">
        <v>93.891626000000002</v>
      </c>
      <c r="GI24" s="16">
        <v>86.295248999999998</v>
      </c>
      <c r="GJ24" s="16">
        <v>81.927953329999994</v>
      </c>
      <c r="GK24" s="16">
        <v>86.428693999999993</v>
      </c>
      <c r="GL24" s="16">
        <v>87.498921999999993</v>
      </c>
      <c r="GM24" s="16">
        <v>91.473824739999998</v>
      </c>
      <c r="GN24" s="16">
        <v>79.563376000000005</v>
      </c>
      <c r="GO24" s="16">
        <v>91.473824739999998</v>
      </c>
      <c r="GP24" s="16">
        <v>87.252652999999995</v>
      </c>
      <c r="GQ24" s="16">
        <v>86.378936999999993</v>
      </c>
      <c r="GR24" s="16">
        <v>87.176641000000004</v>
      </c>
      <c r="GS24" s="16">
        <v>88.308524000000006</v>
      </c>
      <c r="GT24" s="16">
        <v>83.434762000000006</v>
      </c>
      <c r="GU24" s="16">
        <v>81.238331000000002</v>
      </c>
      <c r="GV24" s="16">
        <v>86.661508999999995</v>
      </c>
      <c r="GW24" s="16">
        <v>79.492500000000007</v>
      </c>
      <c r="GX24" s="16">
        <v>92.660708999999997</v>
      </c>
      <c r="GY24" s="16">
        <v>88.427520999999999</v>
      </c>
      <c r="GZ24" s="16">
        <v>88.106556999999995</v>
      </c>
      <c r="HA24" s="16">
        <v>87.983779999999996</v>
      </c>
      <c r="HB24" s="16">
        <v>86.661508999999995</v>
      </c>
      <c r="HC24" s="16">
        <v>86.661508999999995</v>
      </c>
      <c r="HD24" s="16">
        <v>86.661508999999995</v>
      </c>
      <c r="HE24" s="16">
        <v>87.216761000000005</v>
      </c>
      <c r="HF24" s="16">
        <v>95.190102999999993</v>
      </c>
      <c r="HG24" s="16">
        <v>95.340906000000004</v>
      </c>
      <c r="HH24" s="16">
        <v>95.340906000000004</v>
      </c>
      <c r="HI24" s="16">
        <v>95.340906000000004</v>
      </c>
      <c r="HJ24" s="16">
        <v>89.398437999999999</v>
      </c>
      <c r="HK24" s="16">
        <v>88.652708000000004</v>
      </c>
      <c r="HL24" s="16">
        <v>88.453318999999993</v>
      </c>
      <c r="HM24" s="16">
        <v>94.195301000000001</v>
      </c>
      <c r="HN24" s="16">
        <v>89.117215999999999</v>
      </c>
      <c r="HO24" s="16">
        <v>91.833702000000002</v>
      </c>
      <c r="HP24" s="16">
        <v>78.081985500000002</v>
      </c>
      <c r="HQ24" s="16">
        <v>95.121639999999999</v>
      </c>
      <c r="HR24" s="16">
        <v>86.946099500000003</v>
      </c>
      <c r="HS24" s="16">
        <v>87.184866999999997</v>
      </c>
      <c r="HT24" s="16">
        <v>86.052892999999997</v>
      </c>
      <c r="HU24" s="16">
        <v>84.305763999999996</v>
      </c>
      <c r="HV24" s="16">
        <v>82.54632642</v>
      </c>
      <c r="HW24" s="16">
        <v>79.671997000000005</v>
      </c>
      <c r="HX24" s="16">
        <v>80.035730000000001</v>
      </c>
      <c r="HY24" s="16">
        <v>87.59727178</v>
      </c>
      <c r="HZ24" s="16">
        <v>86.975114000000005</v>
      </c>
      <c r="IA24" s="16">
        <v>96.117999999999995</v>
      </c>
    </row>
    <row r="25" spans="1:235" s="4" customFormat="1" x14ac:dyDescent="0.2">
      <c r="A25" s="2"/>
      <c r="B25" s="10">
        <v>46157.458333333336</v>
      </c>
      <c r="C25" s="16">
        <v>99.989233499999997</v>
      </c>
      <c r="D25" s="16">
        <v>95.98997</v>
      </c>
      <c r="E25" s="16">
        <v>96.257092999999998</v>
      </c>
      <c r="F25" s="16">
        <v>96.090191000000004</v>
      </c>
      <c r="G25" s="16">
        <v>95.98997</v>
      </c>
      <c r="H25" s="16">
        <v>91.790387999999993</v>
      </c>
      <c r="I25" s="16">
        <v>94.171926999999997</v>
      </c>
      <c r="J25" s="16">
        <v>93.791679999999999</v>
      </c>
      <c r="K25" s="16">
        <v>94.474930000000001</v>
      </c>
      <c r="L25" s="16">
        <v>91.701764999999995</v>
      </c>
      <c r="M25" s="16">
        <v>97.465091000000001</v>
      </c>
      <c r="N25" s="16">
        <v>92.373067000000006</v>
      </c>
      <c r="O25" s="16">
        <v>91.111824999999996</v>
      </c>
      <c r="P25" s="16">
        <v>100.478516</v>
      </c>
      <c r="Q25" s="16">
        <v>93.952153490000001</v>
      </c>
      <c r="R25" s="16">
        <v>94.651906999999994</v>
      </c>
      <c r="S25" s="16">
        <v>91.534574000000006</v>
      </c>
      <c r="T25" s="16">
        <v>99.204063000000005</v>
      </c>
      <c r="U25" s="16">
        <v>86.260075999999998</v>
      </c>
      <c r="V25" s="16">
        <v>86.883481000000003</v>
      </c>
      <c r="W25" s="16">
        <v>97.668165000000002</v>
      </c>
      <c r="X25" s="16">
        <v>92.173834999999997</v>
      </c>
      <c r="Y25" s="16">
        <v>88.825665000000001</v>
      </c>
      <c r="Z25" s="16">
        <v>90.690246000000002</v>
      </c>
      <c r="AA25" s="16">
        <v>95.239249999999998</v>
      </c>
      <c r="AB25" s="16">
        <v>87.317143999999999</v>
      </c>
      <c r="AC25" s="16">
        <v>92.677701999999996</v>
      </c>
      <c r="AD25" s="16">
        <v>92.691871000000006</v>
      </c>
      <c r="AE25" s="16">
        <v>92.005522999999997</v>
      </c>
      <c r="AF25" s="16">
        <v>87.444665999999998</v>
      </c>
      <c r="AG25" s="16">
        <v>97.229251500000004</v>
      </c>
      <c r="AH25" s="16">
        <v>97.128679950000006</v>
      </c>
      <c r="AI25" s="16">
        <v>97.882624000000007</v>
      </c>
      <c r="AJ25" s="16">
        <v>97.872845999999996</v>
      </c>
      <c r="AK25" s="16">
        <v>85.784002000000001</v>
      </c>
      <c r="AL25" s="16">
        <v>97.895741000000001</v>
      </c>
      <c r="AM25" s="16">
        <v>87.365425329999994</v>
      </c>
      <c r="AN25" s="16">
        <v>87.818359000000001</v>
      </c>
      <c r="AO25" s="16">
        <v>93.617247000000006</v>
      </c>
      <c r="AP25" s="16">
        <v>87.361919999999998</v>
      </c>
      <c r="AQ25" s="16">
        <v>82.4965495</v>
      </c>
      <c r="AR25" s="16">
        <v>82.868797000000001</v>
      </c>
      <c r="AS25" s="16">
        <v>89.701764999999995</v>
      </c>
      <c r="AT25" s="16">
        <v>94.541430000000005</v>
      </c>
      <c r="AU25" s="16">
        <v>94.541430000000005</v>
      </c>
      <c r="AV25" s="16">
        <v>95.570488999999995</v>
      </c>
      <c r="AW25" s="16">
        <v>93.301805999999999</v>
      </c>
      <c r="AX25" s="16">
        <v>90.9333575</v>
      </c>
      <c r="AY25" s="16">
        <v>91.260531999999998</v>
      </c>
      <c r="AZ25" s="16">
        <v>100.345713</v>
      </c>
      <c r="BA25" s="16">
        <v>91.396336000000005</v>
      </c>
      <c r="BB25" s="16">
        <v>91.188502999999997</v>
      </c>
      <c r="BC25" s="16">
        <v>91.152576999999994</v>
      </c>
      <c r="BD25" s="16">
        <v>90.906244999999998</v>
      </c>
      <c r="BE25" s="16">
        <v>90.920242999999999</v>
      </c>
      <c r="BF25" s="16">
        <v>91.152576999999994</v>
      </c>
      <c r="BG25" s="16">
        <v>94.954367000000005</v>
      </c>
      <c r="BH25" s="16">
        <v>95.717806999999993</v>
      </c>
      <c r="BI25" s="16">
        <v>95.717806999999993</v>
      </c>
      <c r="BJ25" s="16">
        <v>95.717806999999993</v>
      </c>
      <c r="BK25" s="16">
        <v>88.669402000000005</v>
      </c>
      <c r="BL25" s="16">
        <v>89.151403000000002</v>
      </c>
      <c r="BM25" s="16">
        <v>96.738018999999994</v>
      </c>
      <c r="BN25" s="16">
        <v>96.435100000000006</v>
      </c>
      <c r="BO25" s="16">
        <v>93.363586999999995</v>
      </c>
      <c r="BP25" s="16">
        <v>90.514426999999998</v>
      </c>
      <c r="BQ25" s="16">
        <v>93.334800000000001</v>
      </c>
      <c r="BR25" s="16">
        <v>85.813382000000004</v>
      </c>
      <c r="BS25" s="16">
        <v>85.83140281</v>
      </c>
      <c r="BT25" s="16">
        <v>92.613834999999995</v>
      </c>
      <c r="BU25" s="16">
        <v>92.371038999999996</v>
      </c>
      <c r="BV25" s="16">
        <v>97.073424410000001</v>
      </c>
      <c r="BW25" s="16">
        <v>100.25093</v>
      </c>
      <c r="BX25" s="16">
        <v>93.573521</v>
      </c>
      <c r="BY25" s="16">
        <v>94.018664000000001</v>
      </c>
      <c r="BZ25" s="16">
        <v>94.018664000000001</v>
      </c>
      <c r="CA25" s="16">
        <v>100.729001</v>
      </c>
      <c r="CB25" s="16">
        <v>98.983583999999993</v>
      </c>
      <c r="CC25" s="16">
        <v>93.109786999999997</v>
      </c>
      <c r="CD25" s="16">
        <v>92.572354000000004</v>
      </c>
      <c r="CE25" s="16">
        <v>91.896758000000005</v>
      </c>
      <c r="CF25" s="16">
        <v>97.720506</v>
      </c>
      <c r="CG25" s="16">
        <v>91.967287999999996</v>
      </c>
      <c r="CH25" s="16">
        <v>100.25093</v>
      </c>
      <c r="CI25" s="16">
        <v>90.968605330000003</v>
      </c>
      <c r="CJ25" s="16">
        <v>91.315590999999998</v>
      </c>
      <c r="CK25" s="16">
        <v>91.749977000000001</v>
      </c>
      <c r="CL25" s="16">
        <v>101.919464</v>
      </c>
      <c r="CM25" s="16">
        <v>101.919464</v>
      </c>
      <c r="CN25" s="16">
        <v>102.83615</v>
      </c>
      <c r="CO25" s="16">
        <v>99.751288000000002</v>
      </c>
      <c r="CP25" s="16">
        <v>100.91998599999999</v>
      </c>
      <c r="CQ25" s="16">
        <v>93.234611999999998</v>
      </c>
      <c r="CR25" s="16">
        <v>93.139223999999999</v>
      </c>
      <c r="CS25" s="16">
        <v>95.411866619999998</v>
      </c>
      <c r="CT25" s="16">
        <v>90.820492000000002</v>
      </c>
      <c r="CU25" s="16">
        <v>88.556554000000006</v>
      </c>
      <c r="CV25" s="16">
        <v>97.438616319999994</v>
      </c>
      <c r="CW25" s="16">
        <v>93.847425999999999</v>
      </c>
      <c r="CX25" s="16">
        <v>91.040009999999995</v>
      </c>
      <c r="CY25" s="16">
        <v>97.750232830000002</v>
      </c>
      <c r="CZ25" s="16">
        <v>88.641068000000004</v>
      </c>
      <c r="DA25" s="16">
        <v>91.5386065</v>
      </c>
      <c r="DB25" s="16">
        <v>91.688299999999998</v>
      </c>
      <c r="DC25" s="16">
        <v>93.600477999999995</v>
      </c>
      <c r="DD25" s="16">
        <v>95.047263999999998</v>
      </c>
      <c r="DE25" s="16">
        <v>94.647750000000002</v>
      </c>
      <c r="DF25" s="16">
        <v>93.573521</v>
      </c>
      <c r="DG25" s="16">
        <v>93.255889999999994</v>
      </c>
      <c r="DH25" s="16">
        <v>93.439532</v>
      </c>
      <c r="DI25" s="16">
        <v>94.018664000000001</v>
      </c>
      <c r="DJ25" s="16">
        <v>92.607659500000011</v>
      </c>
      <c r="DK25" s="16">
        <v>93.347397000000001</v>
      </c>
      <c r="DL25" s="16">
        <v>102.75861992999999</v>
      </c>
      <c r="DM25" s="16">
        <v>93.100730999999996</v>
      </c>
      <c r="DN25" s="16">
        <v>92.677490000000006</v>
      </c>
      <c r="DO25" s="16">
        <v>90.762535670000005</v>
      </c>
      <c r="DP25" s="16">
        <v>102.01393</v>
      </c>
      <c r="DQ25" s="16">
        <v>99.911766</v>
      </c>
      <c r="DR25" s="16">
        <v>96.307351999999995</v>
      </c>
      <c r="DS25" s="16">
        <v>83.183538999999996</v>
      </c>
      <c r="DT25" s="16">
        <v>99.804053999999994</v>
      </c>
      <c r="DU25" s="16">
        <v>90.484173999999996</v>
      </c>
      <c r="DV25" s="16">
        <v>90.833225999999996</v>
      </c>
      <c r="DW25" s="16">
        <v>93.221108000000001</v>
      </c>
      <c r="DX25" s="16">
        <v>94.006238999999994</v>
      </c>
      <c r="DY25" s="16">
        <v>94.319891999999996</v>
      </c>
      <c r="DZ25" s="16">
        <v>85.044782999999995</v>
      </c>
      <c r="EA25" s="16">
        <v>84.401003000000003</v>
      </c>
      <c r="EB25" s="16">
        <v>84.401003000000003</v>
      </c>
      <c r="EC25" s="16">
        <v>88.311792330000003</v>
      </c>
      <c r="ED25" s="16">
        <v>92.161786000000006</v>
      </c>
      <c r="EE25" s="16">
        <v>92.373529000000005</v>
      </c>
      <c r="EF25" s="16">
        <v>89.611795000000001</v>
      </c>
      <c r="EG25" s="16">
        <v>90.077206000000004</v>
      </c>
      <c r="EH25" s="16">
        <v>89.938997000000001</v>
      </c>
      <c r="EI25" s="16">
        <v>93.568854000000002</v>
      </c>
      <c r="EJ25" s="16">
        <v>105.03003538</v>
      </c>
      <c r="EK25" s="16">
        <v>90.141069000000002</v>
      </c>
      <c r="EL25" s="16">
        <v>90.141069000000002</v>
      </c>
      <c r="EM25" s="16">
        <v>89.048634000000007</v>
      </c>
      <c r="EN25" s="16">
        <v>93.349046000000001</v>
      </c>
      <c r="EO25" s="16">
        <v>93.617751999999996</v>
      </c>
      <c r="EP25" s="16">
        <v>93.573521</v>
      </c>
      <c r="EQ25" s="16">
        <v>90.979860000000002</v>
      </c>
      <c r="ER25" s="16">
        <v>92.688248999999999</v>
      </c>
      <c r="ES25" s="16">
        <v>101.85615</v>
      </c>
      <c r="ET25" s="16">
        <v>91.396336000000005</v>
      </c>
      <c r="EU25" s="16">
        <v>91.396336000000005</v>
      </c>
      <c r="EV25" s="16">
        <v>94.181060430000002</v>
      </c>
      <c r="EW25" s="16">
        <v>89.008258999999995</v>
      </c>
      <c r="EX25" s="16">
        <v>88.144565999999998</v>
      </c>
      <c r="EY25" s="16">
        <v>89.607498000000007</v>
      </c>
      <c r="EZ25" s="16">
        <v>93.469885000000005</v>
      </c>
      <c r="FA25" s="16">
        <v>87.424121999999997</v>
      </c>
      <c r="FB25" s="16">
        <v>88.972483999999994</v>
      </c>
      <c r="FC25" s="16">
        <v>87.723393000000002</v>
      </c>
      <c r="FD25" s="16">
        <v>93.237944999999996</v>
      </c>
      <c r="FE25" s="16">
        <v>93.618854999999996</v>
      </c>
      <c r="FF25" s="16">
        <v>93.778262999999995</v>
      </c>
      <c r="FG25" s="16">
        <v>106.50916734</v>
      </c>
      <c r="FH25" s="16">
        <v>94.411334999999994</v>
      </c>
      <c r="FI25" s="16">
        <v>101.19271000000001</v>
      </c>
      <c r="FJ25" s="16">
        <v>92.506170999999995</v>
      </c>
      <c r="FK25" s="16">
        <v>118.78440342</v>
      </c>
      <c r="FL25" s="16">
        <v>97.816114749999997</v>
      </c>
      <c r="FM25" s="16">
        <v>104.943196</v>
      </c>
      <c r="FN25" s="16">
        <v>87.942324499999998</v>
      </c>
      <c r="FO25" s="16">
        <v>88.289167000000006</v>
      </c>
      <c r="FP25" s="16">
        <v>89.849142000000001</v>
      </c>
      <c r="FQ25" s="16">
        <v>91.749977000000001</v>
      </c>
      <c r="FR25" s="16">
        <v>100.74118921</v>
      </c>
      <c r="FS25" s="16">
        <v>100.399872</v>
      </c>
      <c r="FT25" s="16">
        <v>100.729001</v>
      </c>
      <c r="FU25" s="16">
        <v>92.992735999999994</v>
      </c>
      <c r="FV25" s="16">
        <v>92.992735999999994</v>
      </c>
      <c r="FW25" s="16">
        <v>100.804241</v>
      </c>
      <c r="FX25" s="16">
        <v>100.804241</v>
      </c>
      <c r="FY25" s="16">
        <v>99.644761000000003</v>
      </c>
      <c r="FZ25" s="16">
        <v>92.726400999999996</v>
      </c>
      <c r="GA25" s="16">
        <v>92.669854000000001</v>
      </c>
      <c r="GB25" s="16">
        <v>93.600477999999995</v>
      </c>
      <c r="GC25" s="16">
        <v>92.854851999999994</v>
      </c>
      <c r="GD25" s="16">
        <v>96.299783090000005</v>
      </c>
      <c r="GE25" s="16">
        <v>91.769963000000004</v>
      </c>
      <c r="GF25" s="16">
        <v>95.140461999999999</v>
      </c>
      <c r="GG25" s="16">
        <v>100.25093</v>
      </c>
      <c r="GH25" s="16">
        <v>100.25093</v>
      </c>
      <c r="GI25" s="16">
        <v>91.875758000000005</v>
      </c>
      <c r="GJ25" s="16">
        <v>87.287566670000004</v>
      </c>
      <c r="GK25" s="16">
        <v>92.132501000000005</v>
      </c>
      <c r="GL25" s="16">
        <v>93.255889999999994</v>
      </c>
      <c r="GM25" s="16">
        <v>97.552420900000001</v>
      </c>
      <c r="GN25" s="16">
        <v>84.969341</v>
      </c>
      <c r="GO25" s="16">
        <v>97.552420900000001</v>
      </c>
      <c r="GP25" s="16">
        <v>92.992735999999994</v>
      </c>
      <c r="GQ25" s="16">
        <v>92.038593000000006</v>
      </c>
      <c r="GR25" s="16">
        <v>92.910494999999997</v>
      </c>
      <c r="GS25" s="16">
        <v>93.980224000000007</v>
      </c>
      <c r="GT25" s="16">
        <v>88.981510999999998</v>
      </c>
      <c r="GU25" s="16">
        <v>86.656505999999993</v>
      </c>
      <c r="GV25" s="16">
        <v>92.415955999999994</v>
      </c>
      <c r="GW25" s="16">
        <v>84.697142999999997</v>
      </c>
      <c r="GX25" s="16">
        <v>99.101217000000005</v>
      </c>
      <c r="GY25" s="16">
        <v>94.278728000000001</v>
      </c>
      <c r="GZ25" s="16">
        <v>93.905242999999999</v>
      </c>
      <c r="HA25" s="16">
        <v>93.771737999999999</v>
      </c>
      <c r="HB25" s="16">
        <v>92.415955999999994</v>
      </c>
      <c r="HC25" s="16">
        <v>92.415955999999994</v>
      </c>
      <c r="HD25" s="16">
        <v>92.415955999999994</v>
      </c>
      <c r="HE25" s="16">
        <v>92.954086000000004</v>
      </c>
      <c r="HF25" s="16">
        <v>101.70997300000001</v>
      </c>
      <c r="HG25" s="16">
        <v>101.85615</v>
      </c>
      <c r="HH25" s="16">
        <v>101.85615</v>
      </c>
      <c r="HI25" s="16">
        <v>101.85615</v>
      </c>
      <c r="HJ25" s="16">
        <v>95.745735999999994</v>
      </c>
      <c r="HK25" s="16">
        <v>94.538466999999997</v>
      </c>
      <c r="HL25" s="16">
        <v>94.317228999999998</v>
      </c>
      <c r="HM25" s="16">
        <v>101.006642</v>
      </c>
      <c r="HN25" s="16">
        <v>94.968834000000001</v>
      </c>
      <c r="HO25" s="16">
        <v>97.978385000000003</v>
      </c>
      <c r="HP25" s="16">
        <v>83.387296840000005</v>
      </c>
      <c r="HQ25" s="16">
        <v>101.58373899999999</v>
      </c>
      <c r="HR25" s="16">
        <v>92.768743000000001</v>
      </c>
      <c r="HS25" s="16">
        <v>93.027012999999997</v>
      </c>
      <c r="HT25" s="16">
        <v>91.961031000000006</v>
      </c>
      <c r="HU25" s="16">
        <v>89.916343999999995</v>
      </c>
      <c r="HV25" s="16">
        <v>88.088807290000005</v>
      </c>
      <c r="HW25" s="16">
        <v>85.003768500000007</v>
      </c>
      <c r="HX25" s="16">
        <v>85.386829000000006</v>
      </c>
      <c r="HY25" s="16">
        <v>93.540811489999996</v>
      </c>
      <c r="HZ25" s="16">
        <v>92.792771000000002</v>
      </c>
      <c r="IA25" s="16">
        <v>102.71240899999999</v>
      </c>
    </row>
    <row r="26" spans="1:235" s="4" customFormat="1" x14ac:dyDescent="0.2">
      <c r="A26" s="2"/>
      <c r="B26" s="10">
        <v>46157.479166666664</v>
      </c>
      <c r="C26" s="16">
        <v>93.791949009999996</v>
      </c>
      <c r="D26" s="16">
        <v>90.027225999999999</v>
      </c>
      <c r="E26" s="16">
        <v>90.281819999999996</v>
      </c>
      <c r="F26" s="16">
        <v>90.123206999999994</v>
      </c>
      <c r="G26" s="16">
        <v>90.027225999999999</v>
      </c>
      <c r="H26" s="16">
        <v>86.050428999999994</v>
      </c>
      <c r="I26" s="16">
        <v>89.092449999999999</v>
      </c>
      <c r="J26" s="16">
        <v>88.747117000000003</v>
      </c>
      <c r="K26" s="16">
        <v>89.374578999999997</v>
      </c>
      <c r="L26" s="16">
        <v>86.167907</v>
      </c>
      <c r="M26" s="16">
        <v>91.443025000000006</v>
      </c>
      <c r="N26" s="16">
        <v>88.759354999999999</v>
      </c>
      <c r="O26" s="16">
        <v>87.883480000000006</v>
      </c>
      <c r="P26" s="16">
        <v>94.336996999999997</v>
      </c>
      <c r="Q26" s="16">
        <v>88.241332639999996</v>
      </c>
      <c r="R26" s="16">
        <v>89.503013999999993</v>
      </c>
      <c r="S26" s="16">
        <v>86.840494000000007</v>
      </c>
      <c r="T26" s="16">
        <v>93.093019999999996</v>
      </c>
      <c r="U26" s="16">
        <v>80.6335835</v>
      </c>
      <c r="V26" s="16">
        <v>81.215782000000004</v>
      </c>
      <c r="W26" s="16">
        <v>91.577697000000001</v>
      </c>
      <c r="X26" s="16">
        <v>86.332753999999994</v>
      </c>
      <c r="Y26" s="16">
        <v>83.149071000000006</v>
      </c>
      <c r="Z26" s="16">
        <v>84.932163000000003</v>
      </c>
      <c r="AA26" s="16">
        <v>90.455004000000002</v>
      </c>
      <c r="AB26" s="16">
        <v>82.059077000000002</v>
      </c>
      <c r="AC26" s="16">
        <v>87.493486000000004</v>
      </c>
      <c r="AD26" s="16">
        <v>86.875981999999993</v>
      </c>
      <c r="AE26" s="16">
        <v>86.166759999999996</v>
      </c>
      <c r="AF26" s="16">
        <v>81.966919000000004</v>
      </c>
      <c r="AG26" s="16">
        <v>90.876457500000001</v>
      </c>
      <c r="AH26" s="16">
        <v>90.882816719999994</v>
      </c>
      <c r="AI26" s="16">
        <v>91.566930999999997</v>
      </c>
      <c r="AJ26" s="16">
        <v>91.576969000000005</v>
      </c>
      <c r="AK26" s="16">
        <v>80.340192000000002</v>
      </c>
      <c r="AL26" s="16">
        <v>91.804991999999999</v>
      </c>
      <c r="AM26" s="16">
        <v>82.07529667</v>
      </c>
      <c r="AN26" s="16">
        <v>82.500752000000006</v>
      </c>
      <c r="AO26" s="16">
        <v>88.472579999999994</v>
      </c>
      <c r="AP26" s="16">
        <v>81.885853999999995</v>
      </c>
      <c r="AQ26" s="16">
        <v>77.313349000000002</v>
      </c>
      <c r="AR26" s="16">
        <v>77.662541000000004</v>
      </c>
      <c r="AS26" s="16">
        <v>84.742180000000005</v>
      </c>
      <c r="AT26" s="16">
        <v>89.426884000000001</v>
      </c>
      <c r="AU26" s="16">
        <v>89.426884000000001</v>
      </c>
      <c r="AV26" s="16">
        <v>90.381580999999997</v>
      </c>
      <c r="AW26" s="16">
        <v>87.445605</v>
      </c>
      <c r="AX26" s="16">
        <v>84.102391999999995</v>
      </c>
      <c r="AY26" s="16">
        <v>84.518632999999994</v>
      </c>
      <c r="AZ26" s="16">
        <v>94.100576000000004</v>
      </c>
      <c r="BA26" s="16">
        <v>85.665379999999999</v>
      </c>
      <c r="BB26" s="16">
        <v>85.468958999999998</v>
      </c>
      <c r="BC26" s="16">
        <v>85.430167999999995</v>
      </c>
      <c r="BD26" s="16">
        <v>85.164151000000004</v>
      </c>
      <c r="BE26" s="16">
        <v>85.226198999999994</v>
      </c>
      <c r="BF26" s="16">
        <v>85.430167999999995</v>
      </c>
      <c r="BG26" s="16">
        <v>89.809374000000005</v>
      </c>
      <c r="BH26" s="16">
        <v>90.521736000000004</v>
      </c>
      <c r="BI26" s="16">
        <v>90.521736000000004</v>
      </c>
      <c r="BJ26" s="16">
        <v>90.521736000000004</v>
      </c>
      <c r="BK26" s="16">
        <v>83.030190000000005</v>
      </c>
      <c r="BL26" s="16">
        <v>83.538635999999997</v>
      </c>
      <c r="BM26" s="16">
        <v>90.883272000000005</v>
      </c>
      <c r="BN26" s="16">
        <v>90.539168000000004</v>
      </c>
      <c r="BO26" s="16">
        <v>88.523471000000001</v>
      </c>
      <c r="BP26" s="16">
        <v>85.563057999999998</v>
      </c>
      <c r="BQ26" s="16">
        <v>88.855807999999996</v>
      </c>
      <c r="BR26" s="16">
        <v>80.363945000000001</v>
      </c>
      <c r="BS26" s="16">
        <v>80.380821429999997</v>
      </c>
      <c r="BT26" s="16">
        <v>87.378821000000002</v>
      </c>
      <c r="BU26" s="16">
        <v>86.676624000000004</v>
      </c>
      <c r="BV26" s="16">
        <v>92.270862730000005</v>
      </c>
      <c r="BW26" s="16">
        <v>94.011909000000003</v>
      </c>
      <c r="BX26" s="16">
        <v>88.503324000000006</v>
      </c>
      <c r="BY26" s="16">
        <v>89.367232000000001</v>
      </c>
      <c r="BZ26" s="16">
        <v>89.367232000000001</v>
      </c>
      <c r="CA26" s="16">
        <v>94.542482000000007</v>
      </c>
      <c r="CB26" s="16">
        <v>92.384573000000003</v>
      </c>
      <c r="CC26" s="16">
        <v>88.108242000000004</v>
      </c>
      <c r="CD26" s="16">
        <v>87.870908999999997</v>
      </c>
      <c r="CE26" s="16">
        <v>87.231455999999994</v>
      </c>
      <c r="CF26" s="16">
        <v>91.194179000000005</v>
      </c>
      <c r="CG26" s="16">
        <v>86.488979999999998</v>
      </c>
      <c r="CH26" s="16">
        <v>94.011909000000003</v>
      </c>
      <c r="CI26" s="16">
        <v>85.264602330000002</v>
      </c>
      <c r="CJ26" s="16">
        <v>85.589723000000006</v>
      </c>
      <c r="CK26" s="16">
        <v>86.292512000000002</v>
      </c>
      <c r="CL26" s="16">
        <v>95.785517999999996</v>
      </c>
      <c r="CM26" s="16">
        <v>95.785517999999996</v>
      </c>
      <c r="CN26" s="16">
        <v>96.599615999999997</v>
      </c>
      <c r="CO26" s="16">
        <v>93.544550000000001</v>
      </c>
      <c r="CP26" s="16">
        <v>94.662807999999998</v>
      </c>
      <c r="CQ26" s="16">
        <v>87.024529999999999</v>
      </c>
      <c r="CR26" s="16">
        <v>87.393685000000005</v>
      </c>
      <c r="CS26" s="16">
        <v>89.465155030000005</v>
      </c>
      <c r="CT26" s="16">
        <v>85.097984999999994</v>
      </c>
      <c r="CU26" s="16">
        <v>83.385648000000003</v>
      </c>
      <c r="CV26" s="16">
        <v>91.213460100000006</v>
      </c>
      <c r="CW26" s="16">
        <v>88.005562999999995</v>
      </c>
      <c r="CX26" s="16">
        <v>85.379745999999997</v>
      </c>
      <c r="CY26" s="16">
        <v>92.839850179999999</v>
      </c>
      <c r="CZ26" s="16">
        <v>83.263115999999997</v>
      </c>
      <c r="DA26" s="16">
        <v>85.289839999999998</v>
      </c>
      <c r="DB26" s="16">
        <v>85.547300000000007</v>
      </c>
      <c r="DC26" s="16">
        <v>88.829203000000007</v>
      </c>
      <c r="DD26" s="16">
        <v>89.877223999999998</v>
      </c>
      <c r="DE26" s="16">
        <v>89.504423000000003</v>
      </c>
      <c r="DF26" s="16">
        <v>88.503324000000006</v>
      </c>
      <c r="DG26" s="16">
        <v>88.162058000000002</v>
      </c>
      <c r="DH26" s="16">
        <v>88.812627000000006</v>
      </c>
      <c r="DI26" s="16">
        <v>89.367232000000001</v>
      </c>
      <c r="DJ26" s="16">
        <v>86.801006999999998</v>
      </c>
      <c r="DK26" s="16">
        <v>88.292026000000007</v>
      </c>
      <c r="DL26" s="16">
        <v>95.907935850000001</v>
      </c>
      <c r="DM26" s="16">
        <v>89.400312</v>
      </c>
      <c r="DN26" s="16">
        <v>88.996217000000001</v>
      </c>
      <c r="DO26" s="16">
        <v>85.057424670000003</v>
      </c>
      <c r="DP26" s="16">
        <v>95.828314000000006</v>
      </c>
      <c r="DQ26" s="16">
        <v>93.777479</v>
      </c>
      <c r="DR26" s="16">
        <v>90.326841000000002</v>
      </c>
      <c r="DS26" s="16">
        <v>77.827376999999998</v>
      </c>
      <c r="DT26" s="16">
        <v>93.684858000000006</v>
      </c>
      <c r="DU26" s="16">
        <v>84.809759999999997</v>
      </c>
      <c r="DV26" s="16">
        <v>85.136446000000007</v>
      </c>
      <c r="DW26" s="16">
        <v>87.179514999999995</v>
      </c>
      <c r="DX26" s="16">
        <v>88.918891000000002</v>
      </c>
      <c r="DY26" s="16">
        <v>89.225196999999994</v>
      </c>
      <c r="DZ26" s="16">
        <v>80.852377000000004</v>
      </c>
      <c r="EA26" s="16">
        <v>79.168312</v>
      </c>
      <c r="EB26" s="16">
        <v>79.168312</v>
      </c>
      <c r="EC26" s="16">
        <v>82.738681360000001</v>
      </c>
      <c r="ED26" s="16">
        <v>86.704665000000006</v>
      </c>
      <c r="EE26" s="16">
        <v>86.897053999999997</v>
      </c>
      <c r="EF26" s="16">
        <v>83.783135999999999</v>
      </c>
      <c r="EG26" s="16">
        <v>84.279139999999998</v>
      </c>
      <c r="EH26" s="16">
        <v>86.686536000000004</v>
      </c>
      <c r="EI26" s="16">
        <v>87.386672000000004</v>
      </c>
      <c r="EJ26" s="16">
        <v>99.753959320000007</v>
      </c>
      <c r="EK26" s="16">
        <v>85.154863000000006</v>
      </c>
      <c r="EL26" s="16">
        <v>85.154863000000006</v>
      </c>
      <c r="EM26" s="16">
        <v>83.854748999999998</v>
      </c>
      <c r="EN26" s="16">
        <v>88.268327999999997</v>
      </c>
      <c r="EO26" s="16">
        <v>88.543259000000006</v>
      </c>
      <c r="EP26" s="16">
        <v>88.503324000000006</v>
      </c>
      <c r="EQ26" s="16">
        <v>85.294081000000006</v>
      </c>
      <c r="ER26" s="16">
        <v>87.410382999999996</v>
      </c>
      <c r="ES26" s="16">
        <v>95.680833000000007</v>
      </c>
      <c r="ET26" s="16">
        <v>85.665379999999999</v>
      </c>
      <c r="EU26" s="16">
        <v>85.665379999999999</v>
      </c>
      <c r="EV26" s="16">
        <v>88.271038919999995</v>
      </c>
      <c r="EW26" s="16">
        <v>83.441350999999997</v>
      </c>
      <c r="EX26" s="16">
        <v>82.612972999999997</v>
      </c>
      <c r="EY26" s="16">
        <v>84.013041000000001</v>
      </c>
      <c r="EZ26" s="16">
        <v>87.498283000000001</v>
      </c>
      <c r="FA26" s="16">
        <v>86.047190000000001</v>
      </c>
      <c r="FB26" s="16">
        <v>83.364144999999994</v>
      </c>
      <c r="FC26" s="16">
        <v>82.216476</v>
      </c>
      <c r="FD26" s="16">
        <v>87.150959999999998</v>
      </c>
      <c r="FE26" s="16">
        <v>87.485310999999996</v>
      </c>
      <c r="FF26" s="16">
        <v>87.625253000000001</v>
      </c>
      <c r="FG26" s="16">
        <v>99.960697550000006</v>
      </c>
      <c r="FH26" s="16">
        <v>88.544107999999994</v>
      </c>
      <c r="FI26" s="16">
        <v>95.030690000000007</v>
      </c>
      <c r="FJ26" s="16">
        <v>86.713542000000004</v>
      </c>
      <c r="FK26" s="16">
        <v>111.42757155</v>
      </c>
      <c r="FL26" s="16">
        <v>91.905829659999995</v>
      </c>
      <c r="FM26" s="16">
        <v>98.574192999999994</v>
      </c>
      <c r="FN26" s="16">
        <v>82.117672999999996</v>
      </c>
      <c r="FO26" s="16">
        <v>82.479994000000005</v>
      </c>
      <c r="FP26" s="16">
        <v>84.253317999999993</v>
      </c>
      <c r="FQ26" s="16">
        <v>86.292512000000002</v>
      </c>
      <c r="FR26" s="16">
        <v>94.553921639999999</v>
      </c>
      <c r="FS26" s="16">
        <v>94.228964000000005</v>
      </c>
      <c r="FT26" s="16">
        <v>94.542482000000007</v>
      </c>
      <c r="FU26" s="16">
        <v>87.904124999999993</v>
      </c>
      <c r="FV26" s="16">
        <v>87.904124999999993</v>
      </c>
      <c r="FW26" s="16">
        <v>96.863365000000002</v>
      </c>
      <c r="FX26" s="16">
        <v>96.863365000000002</v>
      </c>
      <c r="FY26" s="16">
        <v>95.778398999999993</v>
      </c>
      <c r="FZ26" s="16">
        <v>88.865474000000006</v>
      </c>
      <c r="GA26" s="16">
        <v>88.765067000000002</v>
      </c>
      <c r="GB26" s="16">
        <v>88.829203000000007</v>
      </c>
      <c r="GC26" s="16">
        <v>87.869490999999996</v>
      </c>
      <c r="GD26" s="16">
        <v>89.979347360000006</v>
      </c>
      <c r="GE26" s="16">
        <v>87.138009999999994</v>
      </c>
      <c r="GF26" s="16">
        <v>89.245964999999998</v>
      </c>
      <c r="GG26" s="16">
        <v>94.011909000000003</v>
      </c>
      <c r="GH26" s="16">
        <v>94.011909000000003</v>
      </c>
      <c r="GI26" s="16">
        <v>86.805367000000004</v>
      </c>
      <c r="GJ26" s="16">
        <v>82.031386670000003</v>
      </c>
      <c r="GK26" s="16">
        <v>87.121865999999997</v>
      </c>
      <c r="GL26" s="16">
        <v>88.162058000000002</v>
      </c>
      <c r="GM26" s="16">
        <v>92.651975140000005</v>
      </c>
      <c r="GN26" s="16">
        <v>82.149315000000001</v>
      </c>
      <c r="GO26" s="16">
        <v>92.651975140000005</v>
      </c>
      <c r="GP26" s="16">
        <v>87.904124999999993</v>
      </c>
      <c r="GQ26" s="16">
        <v>86.284109999999998</v>
      </c>
      <c r="GR26" s="16">
        <v>87.815237999999994</v>
      </c>
      <c r="GS26" s="16">
        <v>88.413996999999995</v>
      </c>
      <c r="GT26" s="16">
        <v>83.481272000000004</v>
      </c>
      <c r="GU26" s="16">
        <v>81.238474999999994</v>
      </c>
      <c r="GV26" s="16">
        <v>86.601410000000001</v>
      </c>
      <c r="GW26" s="16">
        <v>80.528541000000004</v>
      </c>
      <c r="GX26" s="16">
        <v>92.963449999999995</v>
      </c>
      <c r="GY26" s="16">
        <v>89.180696999999995</v>
      </c>
      <c r="GZ26" s="16">
        <v>88.751101000000006</v>
      </c>
      <c r="HA26" s="16">
        <v>88.646917000000002</v>
      </c>
      <c r="HB26" s="16">
        <v>86.601410000000001</v>
      </c>
      <c r="HC26" s="16">
        <v>86.601410000000001</v>
      </c>
      <c r="HD26" s="16">
        <v>86.601410000000001</v>
      </c>
      <c r="HE26" s="16">
        <v>87.856413000000003</v>
      </c>
      <c r="HF26" s="16">
        <v>95.548400999999998</v>
      </c>
      <c r="HG26" s="16">
        <v>95.680833000000007</v>
      </c>
      <c r="HH26" s="16">
        <v>95.680833000000007</v>
      </c>
      <c r="HI26" s="16">
        <v>95.680833000000007</v>
      </c>
      <c r="HJ26" s="16">
        <v>89.803717000000006</v>
      </c>
      <c r="HK26" s="16">
        <v>90.229059000000007</v>
      </c>
      <c r="HL26" s="16">
        <v>90.022530000000003</v>
      </c>
      <c r="HM26" s="16">
        <v>94.826695000000001</v>
      </c>
      <c r="HN26" s="16">
        <v>89.823730999999995</v>
      </c>
      <c r="HO26" s="16">
        <v>91.953850000000003</v>
      </c>
      <c r="HP26" s="16">
        <v>80.619776900000005</v>
      </c>
      <c r="HQ26" s="16">
        <v>95.407829000000007</v>
      </c>
      <c r="HR26" s="16">
        <v>86.946358500000002</v>
      </c>
      <c r="HS26" s="16">
        <v>87.188266999999996</v>
      </c>
      <c r="HT26" s="16">
        <v>86.157655000000005</v>
      </c>
      <c r="HU26" s="16">
        <v>84.321207000000001</v>
      </c>
      <c r="HV26" s="16">
        <v>82.221472140000003</v>
      </c>
      <c r="HW26" s="16">
        <v>79.704810499999994</v>
      </c>
      <c r="HX26" s="16">
        <v>80.059314999999998</v>
      </c>
      <c r="HY26" s="16">
        <v>87.726228180000007</v>
      </c>
      <c r="HZ26" s="16">
        <v>86.963178999999997</v>
      </c>
      <c r="IA26" s="16">
        <v>96.497917999999999</v>
      </c>
    </row>
    <row r="27" spans="1:235" s="4" customFormat="1" x14ac:dyDescent="0.2">
      <c r="A27" s="2"/>
      <c r="B27" s="10">
        <v>46157.5</v>
      </c>
      <c r="C27" s="16">
        <v>93.67806521</v>
      </c>
      <c r="D27" s="16">
        <v>89.726750999999993</v>
      </c>
      <c r="E27" s="16">
        <v>89.974632</v>
      </c>
      <c r="F27" s="16">
        <v>89.821208999999996</v>
      </c>
      <c r="G27" s="16">
        <v>89.726750999999993</v>
      </c>
      <c r="H27" s="16">
        <v>86.017380000000003</v>
      </c>
      <c r="I27" s="16">
        <v>88.484190999999996</v>
      </c>
      <c r="J27" s="16">
        <v>88.104078999999999</v>
      </c>
      <c r="K27" s="16">
        <v>88.778402</v>
      </c>
      <c r="L27" s="16">
        <v>86.043986000000004</v>
      </c>
      <c r="M27" s="16">
        <v>91.190510000000003</v>
      </c>
      <c r="N27" s="16">
        <v>87.944980000000001</v>
      </c>
      <c r="O27" s="16">
        <v>87.023914000000005</v>
      </c>
      <c r="P27" s="16">
        <v>94.072024999999996</v>
      </c>
      <c r="Q27" s="16">
        <v>88.238860669999994</v>
      </c>
      <c r="R27" s="16">
        <v>88.952220999999994</v>
      </c>
      <c r="S27" s="16">
        <v>86.006523000000001</v>
      </c>
      <c r="T27" s="16">
        <v>92.816986</v>
      </c>
      <c r="U27" s="16">
        <v>80.119722499999995</v>
      </c>
      <c r="V27" s="16">
        <v>80.722116999999997</v>
      </c>
      <c r="W27" s="16">
        <v>91.294043000000002</v>
      </c>
      <c r="X27" s="16">
        <v>86.383177000000003</v>
      </c>
      <c r="Y27" s="16">
        <v>83.162912000000006</v>
      </c>
      <c r="Z27" s="16">
        <v>84.957455999999993</v>
      </c>
      <c r="AA27" s="16">
        <v>89.638317999999998</v>
      </c>
      <c r="AB27" s="16">
        <v>81.747806999999995</v>
      </c>
      <c r="AC27" s="16">
        <v>87.211455999999998</v>
      </c>
      <c r="AD27" s="16">
        <v>86.855950000000007</v>
      </c>
      <c r="AE27" s="16">
        <v>86.220579999999998</v>
      </c>
      <c r="AF27" s="16">
        <v>81.698864</v>
      </c>
      <c r="AG27" s="16">
        <v>90.498026499999995</v>
      </c>
      <c r="AH27" s="16">
        <v>90.557369109999996</v>
      </c>
      <c r="AI27" s="16">
        <v>91.250821999999999</v>
      </c>
      <c r="AJ27" s="16">
        <v>91.261407000000005</v>
      </c>
      <c r="AK27" s="16">
        <v>80.269351</v>
      </c>
      <c r="AL27" s="16">
        <v>91.522947000000002</v>
      </c>
      <c r="AM27" s="16">
        <v>81.786552</v>
      </c>
      <c r="AN27" s="16">
        <v>82.219312000000002</v>
      </c>
      <c r="AO27" s="16">
        <v>87.779589999999999</v>
      </c>
      <c r="AP27" s="16">
        <v>82.075753000000006</v>
      </c>
      <c r="AQ27" s="16">
        <v>76.916621000000006</v>
      </c>
      <c r="AR27" s="16">
        <v>77.274022000000002</v>
      </c>
      <c r="AS27" s="16">
        <v>83.848511999999999</v>
      </c>
      <c r="AT27" s="16">
        <v>88.627654000000007</v>
      </c>
      <c r="AU27" s="16">
        <v>88.627654000000007</v>
      </c>
      <c r="AV27" s="16">
        <v>89.609700000000004</v>
      </c>
      <c r="AW27" s="16">
        <v>87.459086999999997</v>
      </c>
      <c r="AX27" s="16">
        <v>83.533423499999998</v>
      </c>
      <c r="AY27" s="16">
        <v>83.993086000000005</v>
      </c>
      <c r="AZ27" s="16">
        <v>93.962396999999996</v>
      </c>
      <c r="BA27" s="16">
        <v>85.664602000000002</v>
      </c>
      <c r="BB27" s="16">
        <v>85.456922000000006</v>
      </c>
      <c r="BC27" s="16">
        <v>85.427594999999997</v>
      </c>
      <c r="BD27" s="16">
        <v>85.226536749999994</v>
      </c>
      <c r="BE27" s="16">
        <v>85.172854999999998</v>
      </c>
      <c r="BF27" s="16">
        <v>85.427594999999997</v>
      </c>
      <c r="BG27" s="16">
        <v>88.925516999999999</v>
      </c>
      <c r="BH27" s="16">
        <v>89.757344000000003</v>
      </c>
      <c r="BI27" s="16">
        <v>89.757344000000003</v>
      </c>
      <c r="BJ27" s="16">
        <v>89.757344000000003</v>
      </c>
      <c r="BK27" s="16">
        <v>82.898514000000006</v>
      </c>
      <c r="BL27" s="16">
        <v>83.403520999999998</v>
      </c>
      <c r="BM27" s="16">
        <v>90.586275000000001</v>
      </c>
      <c r="BN27" s="16">
        <v>90.307704999999999</v>
      </c>
      <c r="BO27" s="16">
        <v>88.126311999999999</v>
      </c>
      <c r="BP27" s="16">
        <v>85.148821999999996</v>
      </c>
      <c r="BQ27" s="16">
        <v>88.035606000000001</v>
      </c>
      <c r="BR27" s="16">
        <v>80.291234000000003</v>
      </c>
      <c r="BS27" s="16">
        <v>80.308095159999993</v>
      </c>
      <c r="BT27" s="16">
        <v>86.820942000000002</v>
      </c>
      <c r="BU27" s="16">
        <v>86.328965170000004</v>
      </c>
      <c r="BV27" s="16">
        <v>91.706041630000001</v>
      </c>
      <c r="BW27" s="16">
        <v>93.871634999999998</v>
      </c>
      <c r="BX27" s="16">
        <v>87.888169000000005</v>
      </c>
      <c r="BY27" s="16">
        <v>88.820184999999995</v>
      </c>
      <c r="BZ27" s="16">
        <v>88.820184999999995</v>
      </c>
      <c r="CA27" s="16">
        <v>94.124927999999997</v>
      </c>
      <c r="CB27" s="16">
        <v>92.159726000000006</v>
      </c>
      <c r="CC27" s="16">
        <v>87.785813000000005</v>
      </c>
      <c r="CD27" s="16">
        <v>87.042852999999994</v>
      </c>
      <c r="CE27" s="16">
        <v>86.395692999999994</v>
      </c>
      <c r="CF27" s="16">
        <v>90.828028000000003</v>
      </c>
      <c r="CG27" s="16">
        <v>86.137371000000002</v>
      </c>
      <c r="CH27" s="16">
        <v>93.871634999999998</v>
      </c>
      <c r="CI27" s="16">
        <v>85.258968670000002</v>
      </c>
      <c r="CJ27" s="16">
        <v>85.588026999999997</v>
      </c>
      <c r="CK27" s="16">
        <v>85.987160000000003</v>
      </c>
      <c r="CL27" s="16">
        <v>95.598132000000007</v>
      </c>
      <c r="CM27" s="16">
        <v>95.598132000000007</v>
      </c>
      <c r="CN27" s="16">
        <v>96.609115000000003</v>
      </c>
      <c r="CO27" s="16">
        <v>93.393237999999997</v>
      </c>
      <c r="CP27" s="16">
        <v>94.535863000000006</v>
      </c>
      <c r="CQ27" s="16">
        <v>86.758430000000004</v>
      </c>
      <c r="CR27" s="16">
        <v>87.068421000000001</v>
      </c>
      <c r="CS27" s="16">
        <v>89.192890289999994</v>
      </c>
      <c r="CT27" s="16">
        <v>85.054972000000006</v>
      </c>
      <c r="CU27" s="16">
        <v>83.041393999999997</v>
      </c>
      <c r="CV27" s="16">
        <v>91.358543420000004</v>
      </c>
      <c r="CW27" s="16">
        <v>87.713914000000003</v>
      </c>
      <c r="CX27" s="16">
        <v>85.281617999999995</v>
      </c>
      <c r="CY27" s="16">
        <v>92.00163225</v>
      </c>
      <c r="CZ27" s="16">
        <v>83.009917000000002</v>
      </c>
      <c r="DA27" s="16">
        <v>85.750287999999998</v>
      </c>
      <c r="DB27" s="16">
        <v>85.898449999999997</v>
      </c>
      <c r="DC27" s="16">
        <v>88.246646999999996</v>
      </c>
      <c r="DD27" s="16">
        <v>89.287053999999998</v>
      </c>
      <c r="DE27" s="16">
        <v>88.909823000000003</v>
      </c>
      <c r="DF27" s="16">
        <v>87.888169000000005</v>
      </c>
      <c r="DG27" s="16">
        <v>87.542513</v>
      </c>
      <c r="DH27" s="16">
        <v>88.294578000000001</v>
      </c>
      <c r="DI27" s="16">
        <v>88.820184999999995</v>
      </c>
      <c r="DJ27" s="16">
        <v>86.808083000000011</v>
      </c>
      <c r="DK27" s="16">
        <v>87.679877000000005</v>
      </c>
      <c r="DL27" s="16">
        <v>95.674513630000007</v>
      </c>
      <c r="DM27" s="16">
        <v>88.600003999999998</v>
      </c>
      <c r="DN27" s="16">
        <v>88.196544000000003</v>
      </c>
      <c r="DO27" s="16">
        <v>84.95136033</v>
      </c>
      <c r="DP27" s="16">
        <v>95.815582000000006</v>
      </c>
      <c r="DQ27" s="16">
        <v>93.674332000000007</v>
      </c>
      <c r="DR27" s="16">
        <v>90.026786000000001</v>
      </c>
      <c r="DS27" s="16">
        <v>77.741139000000004</v>
      </c>
      <c r="DT27" s="16">
        <v>93.579701</v>
      </c>
      <c r="DU27" s="16">
        <v>84.782836000000003</v>
      </c>
      <c r="DV27" s="16">
        <v>85.116899000000004</v>
      </c>
      <c r="DW27" s="16">
        <v>87.026933999999997</v>
      </c>
      <c r="DX27" s="16">
        <v>88.301276999999999</v>
      </c>
      <c r="DY27" s="16">
        <v>88.604538000000005</v>
      </c>
      <c r="DZ27" s="16">
        <v>79.790402</v>
      </c>
      <c r="EA27" s="16">
        <v>80.491495</v>
      </c>
      <c r="EB27" s="16">
        <v>80.491495</v>
      </c>
      <c r="EC27" s="16">
        <v>82.524374530000003</v>
      </c>
      <c r="ED27" s="16">
        <v>86.363265999999996</v>
      </c>
      <c r="EE27" s="16">
        <v>86.565712000000005</v>
      </c>
      <c r="EF27" s="16">
        <v>83.936556999999993</v>
      </c>
      <c r="EG27" s="16">
        <v>84.377117999999996</v>
      </c>
      <c r="EH27" s="16">
        <v>85.876335999999995</v>
      </c>
      <c r="EI27" s="16">
        <v>87.126908</v>
      </c>
      <c r="EJ27" s="16">
        <v>98.853316370000002</v>
      </c>
      <c r="EK27" s="16">
        <v>84.256944000000004</v>
      </c>
      <c r="EL27" s="16">
        <v>84.256944000000004</v>
      </c>
      <c r="EM27" s="16">
        <v>83.527451999999997</v>
      </c>
      <c r="EN27" s="16">
        <v>87.651826</v>
      </c>
      <c r="EO27" s="16">
        <v>87.933436</v>
      </c>
      <c r="EP27" s="16">
        <v>87.888169000000005</v>
      </c>
      <c r="EQ27" s="16">
        <v>85.205229000000003</v>
      </c>
      <c r="ER27" s="16">
        <v>86.93965</v>
      </c>
      <c r="ES27" s="16">
        <v>95.663006999999993</v>
      </c>
      <c r="ET27" s="16">
        <v>85.664602000000002</v>
      </c>
      <c r="EU27" s="16">
        <v>85.664602000000002</v>
      </c>
      <c r="EV27" s="16">
        <v>88.278398789999997</v>
      </c>
      <c r="EW27" s="16">
        <v>83.339112999999998</v>
      </c>
      <c r="EX27" s="16">
        <v>82.604260999999994</v>
      </c>
      <c r="EY27" s="16">
        <v>83.913398000000001</v>
      </c>
      <c r="EZ27" s="16">
        <v>87.637456999999998</v>
      </c>
      <c r="FA27" s="16">
        <v>85.033559999999994</v>
      </c>
      <c r="FB27" s="16">
        <v>83.056599000000006</v>
      </c>
      <c r="FC27" s="16">
        <v>81.935132999999993</v>
      </c>
      <c r="FD27" s="16">
        <v>86.861704000000003</v>
      </c>
      <c r="FE27" s="16">
        <v>87.218326000000005</v>
      </c>
      <c r="FF27" s="16">
        <v>87.367579000000006</v>
      </c>
      <c r="FG27" s="16">
        <v>99.615401340000005</v>
      </c>
      <c r="FH27" s="16">
        <v>88.25224</v>
      </c>
      <c r="FI27" s="16">
        <v>94.982917</v>
      </c>
      <c r="FJ27" s="16">
        <v>86.707040000000006</v>
      </c>
      <c r="FK27" s="16">
        <v>111.04674815</v>
      </c>
      <c r="FL27" s="16">
        <v>91.628706149999999</v>
      </c>
      <c r="FM27" s="16">
        <v>98.601688999999993</v>
      </c>
      <c r="FN27" s="16">
        <v>82.335162999999994</v>
      </c>
      <c r="FO27" s="16">
        <v>82.665651999999994</v>
      </c>
      <c r="FP27" s="16">
        <v>84.142221000000006</v>
      </c>
      <c r="FQ27" s="16">
        <v>85.987160000000003</v>
      </c>
      <c r="FR27" s="16">
        <v>94.136317120000001</v>
      </c>
      <c r="FS27" s="16">
        <v>93.819327000000001</v>
      </c>
      <c r="FT27" s="16">
        <v>94.124927999999997</v>
      </c>
      <c r="FU27" s="16">
        <v>87.260867000000005</v>
      </c>
      <c r="FV27" s="16">
        <v>87.260867000000005</v>
      </c>
      <c r="FW27" s="16">
        <v>96.338446000000005</v>
      </c>
      <c r="FX27" s="16">
        <v>96.338446000000005</v>
      </c>
      <c r="FY27" s="16">
        <v>95.220504000000005</v>
      </c>
      <c r="FZ27" s="16">
        <v>88.101545999999999</v>
      </c>
      <c r="GA27" s="16">
        <v>88.000032000000004</v>
      </c>
      <c r="GB27" s="16">
        <v>88.246646999999996</v>
      </c>
      <c r="GC27" s="16">
        <v>86.968464999999995</v>
      </c>
      <c r="GD27" s="16">
        <v>89.718524310000006</v>
      </c>
      <c r="GE27" s="16">
        <v>86.297560000000004</v>
      </c>
      <c r="GF27" s="16">
        <v>88.935526999999993</v>
      </c>
      <c r="GG27" s="16">
        <v>93.871634999999998</v>
      </c>
      <c r="GH27" s="16">
        <v>93.871634999999998</v>
      </c>
      <c r="GI27" s="16">
        <v>86.000089000000003</v>
      </c>
      <c r="GJ27" s="16">
        <v>81.719285330000005</v>
      </c>
      <c r="GK27" s="16">
        <v>86.467461</v>
      </c>
      <c r="GL27" s="16">
        <v>87.542513</v>
      </c>
      <c r="GM27" s="16">
        <v>91.815453469999994</v>
      </c>
      <c r="GN27" s="16">
        <v>81.149068999999997</v>
      </c>
      <c r="GO27" s="16">
        <v>91.815453469999994</v>
      </c>
      <c r="GP27" s="16">
        <v>87.260867000000005</v>
      </c>
      <c r="GQ27" s="16">
        <v>86.262344999999996</v>
      </c>
      <c r="GR27" s="16">
        <v>87.170445000000001</v>
      </c>
      <c r="GS27" s="16">
        <v>88.110536999999994</v>
      </c>
      <c r="GT27" s="16">
        <v>83.303736000000001</v>
      </c>
      <c r="GU27" s="16">
        <v>80.951206999999997</v>
      </c>
      <c r="GV27" s="16">
        <v>86.622253999999998</v>
      </c>
      <c r="GW27" s="16">
        <v>79.455307000000005</v>
      </c>
      <c r="GX27" s="16">
        <v>92.645730999999998</v>
      </c>
      <c r="GY27" s="16">
        <v>88.246900999999994</v>
      </c>
      <c r="GZ27" s="16">
        <v>88.083241000000001</v>
      </c>
      <c r="HA27" s="16">
        <v>88.002461999999994</v>
      </c>
      <c r="HB27" s="16">
        <v>86.622253999999998</v>
      </c>
      <c r="HC27" s="16">
        <v>86.622253999999998</v>
      </c>
      <c r="HD27" s="16">
        <v>86.622253999999998</v>
      </c>
      <c r="HE27" s="16">
        <v>87.213177000000002</v>
      </c>
      <c r="HF27" s="16">
        <v>95.526186999999993</v>
      </c>
      <c r="HG27" s="16">
        <v>95.663006999999993</v>
      </c>
      <c r="HH27" s="16">
        <v>95.663006999999993</v>
      </c>
      <c r="HI27" s="16">
        <v>95.663006999999993</v>
      </c>
      <c r="HJ27" s="16">
        <v>89.522845000000004</v>
      </c>
      <c r="HK27" s="16">
        <v>89.473095000000001</v>
      </c>
      <c r="HL27" s="16">
        <v>89.267847000000003</v>
      </c>
      <c r="HM27" s="16">
        <v>94.653633999999997</v>
      </c>
      <c r="HN27" s="16">
        <v>89.256540000000001</v>
      </c>
      <c r="HO27" s="16">
        <v>91.783865000000006</v>
      </c>
      <c r="HP27" s="16">
        <v>79.638154479999997</v>
      </c>
      <c r="HQ27" s="16">
        <v>95.383970000000005</v>
      </c>
      <c r="HR27" s="16">
        <v>86.946692499999997</v>
      </c>
      <c r="HS27" s="16">
        <v>87.192648000000005</v>
      </c>
      <c r="HT27" s="16">
        <v>85.935006000000001</v>
      </c>
      <c r="HU27" s="16">
        <v>84.188891999999996</v>
      </c>
      <c r="HV27" s="16">
        <v>81.970058730000005</v>
      </c>
      <c r="HW27" s="16">
        <v>79.370649999999998</v>
      </c>
      <c r="HX27" s="16">
        <v>79.735359000000003</v>
      </c>
      <c r="HY27" s="16">
        <v>87.609776629999999</v>
      </c>
      <c r="HZ27" s="16">
        <v>86.941948999999994</v>
      </c>
      <c r="IA27" s="16">
        <v>96.508622000000003</v>
      </c>
    </row>
    <row r="28" spans="1:235" s="4" customFormat="1" x14ac:dyDescent="0.2">
      <c r="A28" s="2"/>
      <c r="B28" s="10">
        <v>46157.520833333336</v>
      </c>
      <c r="C28" s="16">
        <v>94.679522219999996</v>
      </c>
      <c r="D28" s="16">
        <v>90.294255000000007</v>
      </c>
      <c r="E28" s="16">
        <v>90.535989999999998</v>
      </c>
      <c r="F28" s="16">
        <v>90.388675000000006</v>
      </c>
      <c r="G28" s="16">
        <v>90.294255000000007</v>
      </c>
      <c r="H28" s="16">
        <v>87.244337000000002</v>
      </c>
      <c r="I28" s="16">
        <v>89.534115</v>
      </c>
      <c r="J28" s="16">
        <v>89.126440000000002</v>
      </c>
      <c r="K28" s="16">
        <v>89.845060000000004</v>
      </c>
      <c r="L28" s="16">
        <v>87.283787000000004</v>
      </c>
      <c r="M28" s="16">
        <v>91.732747000000003</v>
      </c>
      <c r="N28" s="16">
        <v>89.124274</v>
      </c>
      <c r="O28" s="16">
        <v>88.187624</v>
      </c>
      <c r="P28" s="16">
        <v>94.721947999999998</v>
      </c>
      <c r="Q28" s="16">
        <v>89.297193980000003</v>
      </c>
      <c r="R28" s="16">
        <v>90.039146000000002</v>
      </c>
      <c r="S28" s="16">
        <v>86.941991000000002</v>
      </c>
      <c r="T28" s="16">
        <v>93.484972999999997</v>
      </c>
      <c r="U28" s="16">
        <v>81.530601000000004</v>
      </c>
      <c r="V28" s="16">
        <v>82.139308</v>
      </c>
      <c r="W28" s="16">
        <v>91.987146999999993</v>
      </c>
      <c r="X28" s="16">
        <v>87.663003000000003</v>
      </c>
      <c r="Y28" s="16">
        <v>84.289411000000001</v>
      </c>
      <c r="Z28" s="16">
        <v>86.126653000000005</v>
      </c>
      <c r="AA28" s="16">
        <v>90.832065999999998</v>
      </c>
      <c r="AB28" s="16">
        <v>82.806996999999996</v>
      </c>
      <c r="AC28" s="16">
        <v>88.454470000000001</v>
      </c>
      <c r="AD28" s="16">
        <v>88.194796999999994</v>
      </c>
      <c r="AE28" s="16">
        <v>87.473686999999998</v>
      </c>
      <c r="AF28" s="16">
        <v>82.577014000000005</v>
      </c>
      <c r="AG28" s="16">
        <v>91.172449999999998</v>
      </c>
      <c r="AH28" s="16">
        <v>91.256149129999997</v>
      </c>
      <c r="AI28" s="16">
        <v>91.941457999999997</v>
      </c>
      <c r="AJ28" s="16">
        <v>91.968950000000007</v>
      </c>
      <c r="AK28" s="16">
        <v>81.222038999999995</v>
      </c>
      <c r="AL28" s="16">
        <v>92.211658</v>
      </c>
      <c r="AM28" s="16">
        <v>82.830279669999996</v>
      </c>
      <c r="AN28" s="16">
        <v>83.281120000000001</v>
      </c>
      <c r="AO28" s="16">
        <v>88.915892999999997</v>
      </c>
      <c r="AP28" s="16">
        <v>83.139770999999996</v>
      </c>
      <c r="AQ28" s="16">
        <v>77.633984499999997</v>
      </c>
      <c r="AR28" s="16">
        <v>77.997947999999994</v>
      </c>
      <c r="AS28" s="16">
        <v>84.862182000000004</v>
      </c>
      <c r="AT28" s="16">
        <v>89.811323999999999</v>
      </c>
      <c r="AU28" s="16">
        <v>89.811323999999999</v>
      </c>
      <c r="AV28" s="16">
        <v>90.797083999999998</v>
      </c>
      <c r="AW28" s="16">
        <v>88.934545</v>
      </c>
      <c r="AX28" s="16">
        <v>85.625943500000005</v>
      </c>
      <c r="AY28" s="16">
        <v>86.010266999999999</v>
      </c>
      <c r="AZ28" s="16">
        <v>94.898785000000004</v>
      </c>
      <c r="BA28" s="16">
        <v>86.889639000000003</v>
      </c>
      <c r="BB28" s="16">
        <v>86.679935999999998</v>
      </c>
      <c r="BC28" s="16">
        <v>86.648301000000004</v>
      </c>
      <c r="BD28" s="16">
        <v>86.431406499999994</v>
      </c>
      <c r="BE28" s="16">
        <v>86.397126999999998</v>
      </c>
      <c r="BF28" s="16">
        <v>86.648301000000004</v>
      </c>
      <c r="BG28" s="16">
        <v>90.101241000000002</v>
      </c>
      <c r="BH28" s="16">
        <v>90.948102000000006</v>
      </c>
      <c r="BI28" s="16">
        <v>90.948102000000006</v>
      </c>
      <c r="BJ28" s="16">
        <v>90.948102000000006</v>
      </c>
      <c r="BK28" s="16">
        <v>84.031345000000002</v>
      </c>
      <c r="BL28" s="16">
        <v>84.544708999999997</v>
      </c>
      <c r="BM28" s="16">
        <v>91.675792000000001</v>
      </c>
      <c r="BN28" s="16">
        <v>91.407177000000004</v>
      </c>
      <c r="BO28" s="16">
        <v>89.375398000000004</v>
      </c>
      <c r="BP28" s="16">
        <v>86.300878999999995</v>
      </c>
      <c r="BQ28" s="16">
        <v>89.064224999999993</v>
      </c>
      <c r="BR28" s="16">
        <v>81.235293999999996</v>
      </c>
      <c r="BS28" s="16">
        <v>81.252353409999998</v>
      </c>
      <c r="BT28" s="16">
        <v>87.954201999999995</v>
      </c>
      <c r="BU28" s="16">
        <v>86.855845669999994</v>
      </c>
      <c r="BV28" s="16">
        <v>93.003760979999996</v>
      </c>
      <c r="BW28" s="16">
        <v>94.804081999999994</v>
      </c>
      <c r="BX28" s="16">
        <v>89.011295000000004</v>
      </c>
      <c r="BY28" s="16">
        <v>90.077067</v>
      </c>
      <c r="BZ28" s="16">
        <v>90.077067</v>
      </c>
      <c r="CA28" s="16">
        <v>94.583152999999996</v>
      </c>
      <c r="CB28" s="16">
        <v>92.667081999999994</v>
      </c>
      <c r="CC28" s="16">
        <v>89.041499999999999</v>
      </c>
      <c r="CD28" s="16">
        <v>87.973070000000007</v>
      </c>
      <c r="CE28" s="16">
        <v>87.320189999999997</v>
      </c>
      <c r="CF28" s="16">
        <v>91.328187</v>
      </c>
      <c r="CG28" s="16">
        <v>87.171907000000004</v>
      </c>
      <c r="CH28" s="16">
        <v>94.804081999999994</v>
      </c>
      <c r="CI28" s="16">
        <v>86.477300999999997</v>
      </c>
      <c r="CJ28" s="16">
        <v>86.811798999999993</v>
      </c>
      <c r="CK28" s="16">
        <v>87.103155999999998</v>
      </c>
      <c r="CL28" s="16">
        <v>96.431963999999994</v>
      </c>
      <c r="CM28" s="16">
        <v>96.431963999999994</v>
      </c>
      <c r="CN28" s="16">
        <v>97.772992000000002</v>
      </c>
      <c r="CO28" s="16">
        <v>94.304929999999999</v>
      </c>
      <c r="CP28" s="16">
        <v>95.432394000000002</v>
      </c>
      <c r="CQ28" s="16">
        <v>88.326521999999997</v>
      </c>
      <c r="CR28" s="16">
        <v>87.641007000000002</v>
      </c>
      <c r="CS28" s="16">
        <v>89.74138361</v>
      </c>
      <c r="CT28" s="16">
        <v>86.186457000000004</v>
      </c>
      <c r="CU28" s="16">
        <v>84.123157000000006</v>
      </c>
      <c r="CV28" s="16">
        <v>92.024710810000002</v>
      </c>
      <c r="CW28" s="16">
        <v>88.428099000000003</v>
      </c>
      <c r="CX28" s="16">
        <v>86.508661000000004</v>
      </c>
      <c r="CY28" s="16">
        <v>93.226853419999998</v>
      </c>
      <c r="CZ28" s="16">
        <v>84.116445999999996</v>
      </c>
      <c r="DA28" s="16">
        <v>86.985449000000003</v>
      </c>
      <c r="DB28" s="16">
        <v>87.139921999999999</v>
      </c>
      <c r="DC28" s="16">
        <v>89.439267999999998</v>
      </c>
      <c r="DD28" s="16">
        <v>90.296820999999994</v>
      </c>
      <c r="DE28" s="16">
        <v>90.541332999999995</v>
      </c>
      <c r="DF28" s="16">
        <v>89.011295000000004</v>
      </c>
      <c r="DG28" s="16">
        <v>88.667908999999995</v>
      </c>
      <c r="DH28" s="16">
        <v>89.550674000000001</v>
      </c>
      <c r="DI28" s="16">
        <v>90.077067</v>
      </c>
      <c r="DJ28" s="16">
        <v>88.063704000000001</v>
      </c>
      <c r="DK28" s="16">
        <v>88.789105000000006</v>
      </c>
      <c r="DL28" s="16">
        <v>96.201219170000002</v>
      </c>
      <c r="DM28" s="16">
        <v>89.748041000000001</v>
      </c>
      <c r="DN28" s="16">
        <v>89.35275</v>
      </c>
      <c r="DO28" s="16">
        <v>86.163433670000003</v>
      </c>
      <c r="DP28" s="16">
        <v>96.967100000000002</v>
      </c>
      <c r="DQ28" s="16">
        <v>94.743871999999996</v>
      </c>
      <c r="DR28" s="16">
        <v>90.63185</v>
      </c>
      <c r="DS28" s="16">
        <v>78.660848999999999</v>
      </c>
      <c r="DT28" s="16">
        <v>94.656374</v>
      </c>
      <c r="DU28" s="16">
        <v>85.994777999999997</v>
      </c>
      <c r="DV28" s="16">
        <v>86.334327999999999</v>
      </c>
      <c r="DW28" s="16">
        <v>88.506251000000006</v>
      </c>
      <c r="DX28" s="16">
        <v>89.419196999999997</v>
      </c>
      <c r="DY28" s="16">
        <v>89.723918999999995</v>
      </c>
      <c r="DZ28" s="16">
        <v>80.649551000000002</v>
      </c>
      <c r="EA28" s="16">
        <v>81.698278000000002</v>
      </c>
      <c r="EB28" s="16">
        <v>81.698278000000002</v>
      </c>
      <c r="EC28" s="16">
        <v>83.153146140000004</v>
      </c>
      <c r="ED28" s="16">
        <v>87.419961999999998</v>
      </c>
      <c r="EE28" s="16">
        <v>87.608919</v>
      </c>
      <c r="EF28" s="16">
        <v>85.022578999999993</v>
      </c>
      <c r="EG28" s="16">
        <v>85.499093999999999</v>
      </c>
      <c r="EH28" s="16">
        <v>86.958239000000006</v>
      </c>
      <c r="EI28" s="16">
        <v>88.650566999999995</v>
      </c>
      <c r="EJ28" s="16">
        <v>100.16978405</v>
      </c>
      <c r="EK28" s="16">
        <v>85.288055</v>
      </c>
      <c r="EL28" s="16">
        <v>85.288055</v>
      </c>
      <c r="EM28" s="16">
        <v>84.599902</v>
      </c>
      <c r="EN28" s="16">
        <v>88.774179000000004</v>
      </c>
      <c r="EO28" s="16">
        <v>89.069255999999996</v>
      </c>
      <c r="EP28" s="16">
        <v>89.011295000000004</v>
      </c>
      <c r="EQ28" s="16">
        <v>86.359527</v>
      </c>
      <c r="ER28" s="16">
        <v>88.007007999999999</v>
      </c>
      <c r="ES28" s="16">
        <v>96.811031999999997</v>
      </c>
      <c r="ET28" s="16">
        <v>86.889639000000003</v>
      </c>
      <c r="EU28" s="16">
        <v>86.889639000000003</v>
      </c>
      <c r="EV28" s="16">
        <v>89.811086509999996</v>
      </c>
      <c r="EW28" s="16">
        <v>84.373907000000003</v>
      </c>
      <c r="EX28" s="16">
        <v>83.640885999999995</v>
      </c>
      <c r="EY28" s="16">
        <v>85.005386999999999</v>
      </c>
      <c r="EZ28" s="16">
        <v>88.276490999999993</v>
      </c>
      <c r="FA28" s="16">
        <v>86.298996000000002</v>
      </c>
      <c r="FB28" s="16">
        <v>83.854069999999993</v>
      </c>
      <c r="FC28" s="16">
        <v>82.744495999999998</v>
      </c>
      <c r="FD28" s="16">
        <v>88.344149999999999</v>
      </c>
      <c r="FE28" s="16">
        <v>88.704806000000005</v>
      </c>
      <c r="FF28" s="16">
        <v>88.855748000000006</v>
      </c>
      <c r="FG28" s="16">
        <v>100.22260661</v>
      </c>
      <c r="FH28" s="16">
        <v>88.840761000000001</v>
      </c>
      <c r="FI28" s="16">
        <v>96.096688</v>
      </c>
      <c r="FJ28" s="16">
        <v>87.965798000000007</v>
      </c>
      <c r="FK28" s="16">
        <v>112.26309749000001</v>
      </c>
      <c r="FL28" s="16">
        <v>92.714468210000007</v>
      </c>
      <c r="FM28" s="16">
        <v>99.834227999999996</v>
      </c>
      <c r="FN28" s="16">
        <v>84.307912999999999</v>
      </c>
      <c r="FO28" s="16">
        <v>84.550675999999996</v>
      </c>
      <c r="FP28" s="16">
        <v>85.238658000000001</v>
      </c>
      <c r="FQ28" s="16">
        <v>87.103155999999998</v>
      </c>
      <c r="FR28" s="16">
        <v>94.594597559999997</v>
      </c>
      <c r="FS28" s="16">
        <v>94.284992000000003</v>
      </c>
      <c r="FT28" s="16">
        <v>94.583152999999996</v>
      </c>
      <c r="FU28" s="16">
        <v>88.385531999999998</v>
      </c>
      <c r="FV28" s="16">
        <v>88.385531999999998</v>
      </c>
      <c r="FW28" s="16">
        <v>97.581708000000006</v>
      </c>
      <c r="FX28" s="16">
        <v>97.581708000000006</v>
      </c>
      <c r="FY28" s="16">
        <v>96.438568000000004</v>
      </c>
      <c r="FZ28" s="16">
        <v>89.263174000000006</v>
      </c>
      <c r="GA28" s="16">
        <v>89.156013000000002</v>
      </c>
      <c r="GB28" s="16">
        <v>88.191800999999998</v>
      </c>
      <c r="GC28" s="16">
        <v>88.191800999999998</v>
      </c>
      <c r="GD28" s="16">
        <v>91.244626859999997</v>
      </c>
      <c r="GE28" s="16">
        <v>87.212644999999995</v>
      </c>
      <c r="GF28" s="16">
        <v>89.467343999999997</v>
      </c>
      <c r="GG28" s="16">
        <v>94.804081999999994</v>
      </c>
      <c r="GH28" s="16">
        <v>94.804081999999994</v>
      </c>
      <c r="GI28" s="16">
        <v>87.053324000000003</v>
      </c>
      <c r="GJ28" s="16">
        <v>82.777927329999997</v>
      </c>
      <c r="GK28" s="16">
        <v>87.554399000000004</v>
      </c>
      <c r="GL28" s="16">
        <v>88.667908999999995</v>
      </c>
      <c r="GM28" s="16">
        <v>93.038195220000006</v>
      </c>
      <c r="GN28" s="16">
        <v>82.190314999999998</v>
      </c>
      <c r="GO28" s="16">
        <v>93.038195220000006</v>
      </c>
      <c r="GP28" s="16">
        <v>88.385531999999998</v>
      </c>
      <c r="GQ28" s="16">
        <v>87.492666999999997</v>
      </c>
      <c r="GR28" s="16">
        <v>88.293293000000006</v>
      </c>
      <c r="GS28" s="16">
        <v>89.140355</v>
      </c>
      <c r="GT28" s="16">
        <v>84.452830000000006</v>
      </c>
      <c r="GU28" s="16">
        <v>81.794905999999997</v>
      </c>
      <c r="GV28" s="16">
        <v>87.875968999999998</v>
      </c>
      <c r="GW28" s="16">
        <v>80.311766000000006</v>
      </c>
      <c r="GX28" s="16">
        <v>93.660525000000007</v>
      </c>
      <c r="GY28" s="16">
        <v>89.420265000000001</v>
      </c>
      <c r="GZ28" s="16">
        <v>89.233917000000005</v>
      </c>
      <c r="HA28" s="16">
        <v>89.152794999999998</v>
      </c>
      <c r="HB28" s="16">
        <v>87.875968999999998</v>
      </c>
      <c r="HC28" s="16">
        <v>87.875968999999998</v>
      </c>
      <c r="HD28" s="16">
        <v>87.875968999999998</v>
      </c>
      <c r="HE28" s="16">
        <v>88.336734000000007</v>
      </c>
      <c r="HF28" s="16">
        <v>96.672967</v>
      </c>
      <c r="HG28" s="16">
        <v>96.811031999999997</v>
      </c>
      <c r="HH28" s="16">
        <v>96.811031999999997</v>
      </c>
      <c r="HI28" s="16">
        <v>96.811031999999997</v>
      </c>
      <c r="HJ28" s="16">
        <v>90.085071999999997</v>
      </c>
      <c r="HK28" s="16">
        <v>90.682036999999994</v>
      </c>
      <c r="HL28" s="16">
        <v>90.474620999999999</v>
      </c>
      <c r="HM28" s="16">
        <v>95.160123999999996</v>
      </c>
      <c r="HN28" s="16">
        <v>90.358082999999993</v>
      </c>
      <c r="HO28" s="16">
        <v>92.824921000000003</v>
      </c>
      <c r="HP28" s="16">
        <v>80.660013530000001</v>
      </c>
      <c r="HQ28" s="16">
        <v>96.518037000000007</v>
      </c>
      <c r="HR28" s="16">
        <v>88.530377000000001</v>
      </c>
      <c r="HS28" s="16">
        <v>88.710222000000002</v>
      </c>
      <c r="HT28" s="16">
        <v>86.589696000000004</v>
      </c>
      <c r="HU28" s="16">
        <v>85.343693000000002</v>
      </c>
      <c r="HV28" s="16">
        <v>83.451604599999996</v>
      </c>
      <c r="HW28" s="16">
        <v>80.157048500000002</v>
      </c>
      <c r="HX28" s="16">
        <v>80.538747999999998</v>
      </c>
      <c r="HY28" s="16">
        <v>88.486156629999996</v>
      </c>
      <c r="HZ28" s="16">
        <v>88.311599999999999</v>
      </c>
      <c r="IA28" s="16">
        <v>97.677592000000004</v>
      </c>
    </row>
    <row r="29" spans="1:235" s="4" customFormat="1" x14ac:dyDescent="0.2">
      <c r="A29" s="2"/>
      <c r="B29" s="10">
        <v>46157.541666666664</v>
      </c>
      <c r="C29" s="16">
        <v>92.962160069999996</v>
      </c>
      <c r="D29" s="16">
        <v>89.011088000000001</v>
      </c>
      <c r="E29" s="16">
        <v>89.245444000000006</v>
      </c>
      <c r="F29" s="16">
        <v>89.100686999999994</v>
      </c>
      <c r="G29" s="16">
        <v>89.011088000000001</v>
      </c>
      <c r="H29" s="16">
        <v>85.741168000000002</v>
      </c>
      <c r="I29" s="16">
        <v>87.611577999999994</v>
      </c>
      <c r="J29" s="16">
        <v>87.218093999999994</v>
      </c>
      <c r="K29" s="16">
        <v>87.906279999999995</v>
      </c>
      <c r="L29" s="16">
        <v>85.584695999999994</v>
      </c>
      <c r="M29" s="16">
        <v>90.337002999999996</v>
      </c>
      <c r="N29" s="16">
        <v>87.014161999999999</v>
      </c>
      <c r="O29" s="16">
        <v>86.103502000000006</v>
      </c>
      <c r="P29" s="16">
        <v>93.211500999999998</v>
      </c>
      <c r="Q29" s="16">
        <v>87.605804860000006</v>
      </c>
      <c r="R29" s="16">
        <v>88.112898999999999</v>
      </c>
      <c r="S29" s="16">
        <v>85.118450999999993</v>
      </c>
      <c r="T29" s="16">
        <v>92.046229999999994</v>
      </c>
      <c r="U29" s="16">
        <v>80.467596999999998</v>
      </c>
      <c r="V29" s="16">
        <v>81.051571999999993</v>
      </c>
      <c r="W29" s="16">
        <v>90.646446999999995</v>
      </c>
      <c r="X29" s="16">
        <v>86.265367999999995</v>
      </c>
      <c r="Y29" s="16">
        <v>83.155912999999998</v>
      </c>
      <c r="Z29" s="16">
        <v>84.812410999999997</v>
      </c>
      <c r="AA29" s="16">
        <v>88.729007999999993</v>
      </c>
      <c r="AB29" s="16">
        <v>81.545748000000003</v>
      </c>
      <c r="AC29" s="16">
        <v>86.356521000000001</v>
      </c>
      <c r="AD29" s="16">
        <v>86.784445000000005</v>
      </c>
      <c r="AE29" s="16">
        <v>86.08296</v>
      </c>
      <c r="AF29" s="16">
        <v>81.483538999999993</v>
      </c>
      <c r="AG29" s="16">
        <v>89.826442749999998</v>
      </c>
      <c r="AH29" s="16">
        <v>89.860727679999997</v>
      </c>
      <c r="AI29" s="16">
        <v>90.521422999999999</v>
      </c>
      <c r="AJ29" s="16">
        <v>90.557508999999996</v>
      </c>
      <c r="AK29" s="16">
        <v>79.967080999999993</v>
      </c>
      <c r="AL29" s="16">
        <v>90.860804999999999</v>
      </c>
      <c r="AM29" s="16">
        <v>81.621190999999996</v>
      </c>
      <c r="AN29" s="16">
        <v>82.045122000000006</v>
      </c>
      <c r="AO29" s="16">
        <v>87.065839999999994</v>
      </c>
      <c r="AP29" s="16">
        <v>81.521867</v>
      </c>
      <c r="AQ29" s="16">
        <v>76.815993000000006</v>
      </c>
      <c r="AR29" s="16">
        <v>77.161411000000001</v>
      </c>
      <c r="AS29" s="16">
        <v>83.185157000000004</v>
      </c>
      <c r="AT29" s="16">
        <v>87.830135999999996</v>
      </c>
      <c r="AU29" s="16">
        <v>87.830135999999996</v>
      </c>
      <c r="AV29" s="16">
        <v>88.785216000000005</v>
      </c>
      <c r="AW29" s="16">
        <v>87.480986999999999</v>
      </c>
      <c r="AX29" s="16">
        <v>84.614348000000007</v>
      </c>
      <c r="AY29" s="16">
        <v>84.955948000000006</v>
      </c>
      <c r="AZ29" s="16">
        <v>93.144266999999999</v>
      </c>
      <c r="BA29" s="16">
        <v>85.503400999999997</v>
      </c>
      <c r="BB29" s="16">
        <v>85.264675999999994</v>
      </c>
      <c r="BC29" s="16">
        <v>85.238600000000005</v>
      </c>
      <c r="BD29" s="16">
        <v>85.059830500000004</v>
      </c>
      <c r="BE29" s="16">
        <v>84.915881999999996</v>
      </c>
      <c r="BF29" s="16">
        <v>85.238600000000005</v>
      </c>
      <c r="BG29" s="16">
        <v>88.119922000000003</v>
      </c>
      <c r="BH29" s="16">
        <v>88.92653</v>
      </c>
      <c r="BI29" s="16">
        <v>88.92653</v>
      </c>
      <c r="BJ29" s="16">
        <v>88.92653</v>
      </c>
      <c r="BK29" s="16">
        <v>83.750327999999996</v>
      </c>
      <c r="BL29" s="16">
        <v>83.999381</v>
      </c>
      <c r="BM29" s="16">
        <v>90.267696000000001</v>
      </c>
      <c r="BN29" s="16">
        <v>89.995093999999995</v>
      </c>
      <c r="BO29" s="16">
        <v>86.897576000000001</v>
      </c>
      <c r="BP29" s="16">
        <v>84.333954000000006</v>
      </c>
      <c r="BQ29" s="16">
        <v>87.046739000000002</v>
      </c>
      <c r="BR29" s="16">
        <v>79.965539000000007</v>
      </c>
      <c r="BS29" s="16">
        <v>79.982331759999994</v>
      </c>
      <c r="BT29" s="16">
        <v>86.296043999999995</v>
      </c>
      <c r="BU29" s="16">
        <v>86.459345670000005</v>
      </c>
      <c r="BV29" s="16">
        <v>90.218784810000002</v>
      </c>
      <c r="BW29" s="16">
        <v>93.048597000000001</v>
      </c>
      <c r="BX29" s="16">
        <v>87.157859999999999</v>
      </c>
      <c r="BY29" s="16">
        <v>87.379729999999995</v>
      </c>
      <c r="BZ29" s="16">
        <v>87.379729999999995</v>
      </c>
      <c r="CA29" s="16">
        <v>93.170231000000001</v>
      </c>
      <c r="CB29" s="16">
        <v>91.071252000000001</v>
      </c>
      <c r="CC29" s="16">
        <v>86.717928000000001</v>
      </c>
      <c r="CD29" s="16">
        <v>86.064403999999996</v>
      </c>
      <c r="CE29" s="16">
        <v>85.449610000000007</v>
      </c>
      <c r="CF29" s="16">
        <v>89.859632000000005</v>
      </c>
      <c r="CG29" s="16">
        <v>85.506626999999995</v>
      </c>
      <c r="CH29" s="16">
        <v>93.048597000000001</v>
      </c>
      <c r="CI29" s="16">
        <v>85.114013670000006</v>
      </c>
      <c r="CJ29" s="16">
        <v>85.429893000000007</v>
      </c>
      <c r="CK29" s="16">
        <v>85.558413000000002</v>
      </c>
      <c r="CL29" s="16">
        <v>94.373189999999994</v>
      </c>
      <c r="CM29" s="16">
        <v>94.373189999999994</v>
      </c>
      <c r="CN29" s="16">
        <v>95.899040999999997</v>
      </c>
      <c r="CO29" s="16">
        <v>92.544391000000005</v>
      </c>
      <c r="CP29" s="16">
        <v>93.555801000000002</v>
      </c>
      <c r="CQ29" s="16">
        <v>87.015647000000001</v>
      </c>
      <c r="CR29" s="16">
        <v>87.061424000000002</v>
      </c>
      <c r="CS29" s="16">
        <v>88.926860660000003</v>
      </c>
      <c r="CT29" s="16">
        <v>84.815072000000001</v>
      </c>
      <c r="CU29" s="16">
        <v>82.623403999999994</v>
      </c>
      <c r="CV29" s="16">
        <v>90.73019232</v>
      </c>
      <c r="CW29" s="16">
        <v>87.144030000000001</v>
      </c>
      <c r="CX29" s="16">
        <v>85.187568999999996</v>
      </c>
      <c r="CY29" s="16">
        <v>91.068348299999997</v>
      </c>
      <c r="CZ29" s="16">
        <v>82.81859</v>
      </c>
      <c r="DA29" s="16">
        <v>85.621112499999995</v>
      </c>
      <c r="DB29" s="16">
        <v>85.767148000000006</v>
      </c>
      <c r="DC29" s="16">
        <v>86.839669999999998</v>
      </c>
      <c r="DD29" s="16">
        <v>88.360865000000004</v>
      </c>
      <c r="DE29" s="16">
        <v>88.641904999999994</v>
      </c>
      <c r="DF29" s="16">
        <v>87.157859999999999</v>
      </c>
      <c r="DG29" s="16">
        <v>86.839530999999994</v>
      </c>
      <c r="DH29" s="16">
        <v>86.891060999999993</v>
      </c>
      <c r="DI29" s="16">
        <v>87.379729999999995</v>
      </c>
      <c r="DJ29" s="16">
        <v>86.603346000000002</v>
      </c>
      <c r="DK29" s="16">
        <v>86.919068999999993</v>
      </c>
      <c r="DL29" s="16">
        <v>94.544527410000001</v>
      </c>
      <c r="DM29" s="16">
        <v>87.649269000000004</v>
      </c>
      <c r="DN29" s="16">
        <v>87.291871999999998</v>
      </c>
      <c r="DO29" s="16">
        <v>84.694519999999997</v>
      </c>
      <c r="DP29" s="16">
        <v>95.127450999999994</v>
      </c>
      <c r="DQ29" s="16">
        <v>93.056627000000006</v>
      </c>
      <c r="DR29" s="16">
        <v>89.469689000000002</v>
      </c>
      <c r="DS29" s="16">
        <v>77.505105999999998</v>
      </c>
      <c r="DT29" s="16">
        <v>92.977214000000004</v>
      </c>
      <c r="DU29" s="16">
        <v>84.611290999999994</v>
      </c>
      <c r="DV29" s="16">
        <v>84.935096000000001</v>
      </c>
      <c r="DW29" s="16">
        <v>87.120998999999998</v>
      </c>
      <c r="DX29" s="16">
        <v>87.531727000000004</v>
      </c>
      <c r="DY29" s="16">
        <v>87.814141000000006</v>
      </c>
      <c r="DZ29" s="16">
        <v>79.075592</v>
      </c>
      <c r="EA29" s="16">
        <v>78.619862999999995</v>
      </c>
      <c r="EB29" s="16">
        <v>78.619862999999995</v>
      </c>
      <c r="EC29" s="16">
        <v>82.069859149999999</v>
      </c>
      <c r="ED29" s="16">
        <v>85.78295</v>
      </c>
      <c r="EE29" s="16">
        <v>85.963031999999998</v>
      </c>
      <c r="EF29" s="16">
        <v>83.778783000000004</v>
      </c>
      <c r="EG29" s="16">
        <v>84.224878000000004</v>
      </c>
      <c r="EH29" s="16">
        <v>83.500293999999997</v>
      </c>
      <c r="EI29" s="16">
        <v>87.325418999999997</v>
      </c>
      <c r="EJ29" s="16">
        <v>97.850527479999997</v>
      </c>
      <c r="EK29" s="16">
        <v>83.572985000000003</v>
      </c>
      <c r="EL29" s="16">
        <v>83.572985000000003</v>
      </c>
      <c r="EM29" s="16">
        <v>83.062173999999999</v>
      </c>
      <c r="EN29" s="16">
        <v>86.937320999999997</v>
      </c>
      <c r="EO29" s="16">
        <v>87.210815999999994</v>
      </c>
      <c r="EP29" s="16">
        <v>87.157859999999999</v>
      </c>
      <c r="EQ29" s="16">
        <v>84.966340000000002</v>
      </c>
      <c r="ER29" s="16">
        <v>86.040457000000004</v>
      </c>
      <c r="ES29" s="16">
        <v>94.976273000000006</v>
      </c>
      <c r="ET29" s="16">
        <v>85.503400999999997</v>
      </c>
      <c r="EU29" s="16">
        <v>85.503400999999997</v>
      </c>
      <c r="EV29" s="16">
        <v>88.343533190000002</v>
      </c>
      <c r="EW29" s="16">
        <v>83.095449000000002</v>
      </c>
      <c r="EX29" s="16">
        <v>82.282792999999998</v>
      </c>
      <c r="EY29" s="16">
        <v>83.724226000000002</v>
      </c>
      <c r="EZ29" s="16">
        <v>87.034699000000003</v>
      </c>
      <c r="FA29" s="16">
        <v>84.393893000000006</v>
      </c>
      <c r="FB29" s="16">
        <v>82.742509999999996</v>
      </c>
      <c r="FC29" s="16">
        <v>81.666297999999998</v>
      </c>
      <c r="FD29" s="16">
        <v>87.00309</v>
      </c>
      <c r="FE29" s="16">
        <v>87.368583999999998</v>
      </c>
      <c r="FF29" s="16">
        <v>87.521531999999993</v>
      </c>
      <c r="FG29" s="16">
        <v>99.439547910000002</v>
      </c>
      <c r="FH29" s="16">
        <v>87.613202000000001</v>
      </c>
      <c r="FI29" s="16">
        <v>94.315468999999993</v>
      </c>
      <c r="FJ29" s="16">
        <v>86.541032000000001</v>
      </c>
      <c r="FK29" s="16">
        <v>110.60785177</v>
      </c>
      <c r="FL29" s="16">
        <v>91.242136810000005</v>
      </c>
      <c r="FM29" s="16">
        <v>97.831249</v>
      </c>
      <c r="FN29" s="16">
        <v>82.022381999999993</v>
      </c>
      <c r="FO29" s="16">
        <v>82.359498000000002</v>
      </c>
      <c r="FP29" s="16">
        <v>83.930389000000005</v>
      </c>
      <c r="FQ29" s="16">
        <v>85.558413000000002</v>
      </c>
      <c r="FR29" s="16">
        <v>93.181504599999997</v>
      </c>
      <c r="FS29" s="16">
        <v>92.881152999999998</v>
      </c>
      <c r="FT29" s="16">
        <v>93.170231000000001</v>
      </c>
      <c r="FU29" s="16">
        <v>86.563209000000001</v>
      </c>
      <c r="FV29" s="16">
        <v>86.563209000000001</v>
      </c>
      <c r="FW29" s="16">
        <v>91.872355999999996</v>
      </c>
      <c r="FX29" s="16">
        <v>91.872355999999996</v>
      </c>
      <c r="FY29" s="16">
        <v>90.959778999999997</v>
      </c>
      <c r="FZ29" s="16">
        <v>87.252128999999996</v>
      </c>
      <c r="GA29" s="16">
        <v>87.147818999999998</v>
      </c>
      <c r="GB29" s="16">
        <v>85.813185000000004</v>
      </c>
      <c r="GC29" s="16">
        <v>85.633261000000005</v>
      </c>
      <c r="GD29" s="16">
        <v>89.8768235</v>
      </c>
      <c r="GE29" s="16">
        <v>85.334188999999995</v>
      </c>
      <c r="GF29" s="16">
        <v>88.465225000000004</v>
      </c>
      <c r="GG29" s="16">
        <v>93.048597000000001</v>
      </c>
      <c r="GH29" s="16">
        <v>93.048597000000001</v>
      </c>
      <c r="GI29" s="16">
        <v>85.289376000000004</v>
      </c>
      <c r="GJ29" s="16">
        <v>81.517825329999994</v>
      </c>
      <c r="GK29" s="16">
        <v>85.766264000000007</v>
      </c>
      <c r="GL29" s="16">
        <v>86.839530999999994</v>
      </c>
      <c r="GM29" s="16">
        <v>90.884058150000001</v>
      </c>
      <c r="GN29" s="16">
        <v>79.740364</v>
      </c>
      <c r="GO29" s="16">
        <v>90.884058150000001</v>
      </c>
      <c r="GP29" s="16">
        <v>86.563209000000001</v>
      </c>
      <c r="GQ29" s="16">
        <v>85.995408999999995</v>
      </c>
      <c r="GR29" s="16">
        <v>86.475881999999999</v>
      </c>
      <c r="GS29" s="16">
        <v>87.440748999999997</v>
      </c>
      <c r="GT29" s="16">
        <v>83.328787000000005</v>
      </c>
      <c r="GU29" s="16">
        <v>80.728358</v>
      </c>
      <c r="GV29" s="16">
        <v>86.405565999999993</v>
      </c>
      <c r="GW29" s="16">
        <v>78.751645999999994</v>
      </c>
      <c r="GX29" s="16">
        <v>92.279561999999999</v>
      </c>
      <c r="GY29" s="16">
        <v>87.479826000000003</v>
      </c>
      <c r="GZ29" s="16">
        <v>87.371217999999999</v>
      </c>
      <c r="HA29" s="16">
        <v>87.297089999999997</v>
      </c>
      <c r="HB29" s="16">
        <v>86.405565999999993</v>
      </c>
      <c r="HC29" s="16">
        <v>86.405565999999993</v>
      </c>
      <c r="HD29" s="16">
        <v>86.405565999999993</v>
      </c>
      <c r="HE29" s="16">
        <v>86.517578</v>
      </c>
      <c r="HF29" s="16">
        <v>94.837833000000003</v>
      </c>
      <c r="HG29" s="16">
        <v>94.976273000000006</v>
      </c>
      <c r="HH29" s="16">
        <v>94.976273000000006</v>
      </c>
      <c r="HI29" s="16">
        <v>94.976273000000006</v>
      </c>
      <c r="HJ29" s="16">
        <v>88.813856999999999</v>
      </c>
      <c r="HK29" s="16">
        <v>88.563778999999997</v>
      </c>
      <c r="HL29" s="16">
        <v>88.369980999999996</v>
      </c>
      <c r="HM29" s="16">
        <v>93.484444999999994</v>
      </c>
      <c r="HN29" s="16">
        <v>88.393061000000003</v>
      </c>
      <c r="HO29" s="16">
        <v>91.289379999999994</v>
      </c>
      <c r="HP29" s="16">
        <v>78.255678160000002</v>
      </c>
      <c r="HQ29" s="16">
        <v>94.705652999999998</v>
      </c>
      <c r="HR29" s="16">
        <v>87.091879000000006</v>
      </c>
      <c r="HS29" s="16">
        <v>87.265139000000005</v>
      </c>
      <c r="HT29" s="16">
        <v>85.461577000000005</v>
      </c>
      <c r="HU29" s="16">
        <v>84.294864000000004</v>
      </c>
      <c r="HV29" s="16">
        <v>82.213079410000006</v>
      </c>
      <c r="HW29" s="16">
        <v>79.157796000000005</v>
      </c>
      <c r="HX29" s="16">
        <v>79.521608999999998</v>
      </c>
      <c r="HY29" s="16">
        <v>86.82203878</v>
      </c>
      <c r="HZ29" s="16">
        <v>86.895927</v>
      </c>
      <c r="IA29" s="16">
        <v>95.789602000000002</v>
      </c>
    </row>
    <row r="30" spans="1:235" s="4" customFormat="1" x14ac:dyDescent="0.2">
      <c r="A30" s="2"/>
      <c r="B30" s="10">
        <v>46157.5625</v>
      </c>
      <c r="C30" s="16">
        <v>94.574152589999997</v>
      </c>
      <c r="D30" s="16">
        <v>90.400262999999995</v>
      </c>
      <c r="E30" s="16">
        <v>90.651731999999996</v>
      </c>
      <c r="F30" s="16">
        <v>90.497506999999999</v>
      </c>
      <c r="G30" s="16">
        <v>90.400262999999995</v>
      </c>
      <c r="H30" s="16">
        <v>87.255696</v>
      </c>
      <c r="I30" s="16">
        <v>89.092764000000003</v>
      </c>
      <c r="J30" s="16">
        <v>88.695252999999994</v>
      </c>
      <c r="K30" s="16">
        <v>89.400349000000006</v>
      </c>
      <c r="L30" s="16">
        <v>87.142557999999994</v>
      </c>
      <c r="M30" s="16">
        <v>91.765113999999997</v>
      </c>
      <c r="N30" s="16">
        <v>88.231566999999998</v>
      </c>
      <c r="O30" s="16">
        <v>87.186975000000004</v>
      </c>
      <c r="P30" s="16">
        <v>94.660854999999998</v>
      </c>
      <c r="Q30" s="16">
        <v>89.14006105</v>
      </c>
      <c r="R30" s="16">
        <v>89.642505999999997</v>
      </c>
      <c r="S30" s="16">
        <v>86.203335999999993</v>
      </c>
      <c r="T30" s="16">
        <v>93.430640999999994</v>
      </c>
      <c r="U30" s="16">
        <v>81.284924500000002</v>
      </c>
      <c r="V30" s="16">
        <v>81.906357999999997</v>
      </c>
      <c r="W30" s="16">
        <v>91.952690000000004</v>
      </c>
      <c r="X30" s="16">
        <v>87.711545999999998</v>
      </c>
      <c r="Y30" s="16">
        <v>84.496647999999993</v>
      </c>
      <c r="Z30" s="16">
        <v>86.208346000000006</v>
      </c>
      <c r="AA30" s="16">
        <v>90.313098999999994</v>
      </c>
      <c r="AB30" s="16">
        <v>82.776516000000001</v>
      </c>
      <c r="AC30" s="16">
        <v>88.017117999999996</v>
      </c>
      <c r="AD30" s="16">
        <v>88.231628999999998</v>
      </c>
      <c r="AE30" s="16">
        <v>87.525244000000001</v>
      </c>
      <c r="AF30" s="16">
        <v>82.600830000000002</v>
      </c>
      <c r="AG30" s="16">
        <v>91.080630249999999</v>
      </c>
      <c r="AH30" s="16">
        <v>91.168194869999994</v>
      </c>
      <c r="AI30" s="16">
        <v>91.843513999999999</v>
      </c>
      <c r="AJ30" s="16">
        <v>91.880806000000007</v>
      </c>
      <c r="AK30" s="16">
        <v>81.176642000000001</v>
      </c>
      <c r="AL30" s="16">
        <v>92.178206000000003</v>
      </c>
      <c r="AM30" s="16">
        <v>82.855474330000007</v>
      </c>
      <c r="AN30" s="16">
        <v>83.299391999999997</v>
      </c>
      <c r="AO30" s="16">
        <v>88.636347000000001</v>
      </c>
      <c r="AP30" s="16">
        <v>83.192697999999993</v>
      </c>
      <c r="AQ30" s="16">
        <v>77.662831999999995</v>
      </c>
      <c r="AR30" s="16">
        <v>78.026767000000007</v>
      </c>
      <c r="AS30" s="16">
        <v>84.678663</v>
      </c>
      <c r="AT30" s="16">
        <v>89.412799000000007</v>
      </c>
      <c r="AU30" s="16">
        <v>89.412799000000007</v>
      </c>
      <c r="AV30" s="16">
        <v>90.412447999999998</v>
      </c>
      <c r="AW30" s="16">
        <v>88.961968999999996</v>
      </c>
      <c r="AX30" s="16">
        <v>85.608827000000005</v>
      </c>
      <c r="AY30" s="16">
        <v>85.996530000000007</v>
      </c>
      <c r="AZ30" s="16">
        <v>94.757963000000004</v>
      </c>
      <c r="BA30" s="16">
        <v>86.943055000000001</v>
      </c>
      <c r="BB30" s="16">
        <v>86.726935999999995</v>
      </c>
      <c r="BC30" s="16">
        <v>86.701121999999998</v>
      </c>
      <c r="BD30" s="16">
        <v>86.524161000000007</v>
      </c>
      <c r="BE30" s="16">
        <v>86.419912999999994</v>
      </c>
      <c r="BF30" s="16">
        <v>86.701121999999998</v>
      </c>
      <c r="BG30" s="16">
        <v>89.739439000000004</v>
      </c>
      <c r="BH30" s="16">
        <v>90.557885999999996</v>
      </c>
      <c r="BI30" s="16">
        <v>90.557885999999996</v>
      </c>
      <c r="BJ30" s="16">
        <v>90.557885999999996</v>
      </c>
      <c r="BK30" s="16">
        <v>85.156504999999996</v>
      </c>
      <c r="BL30" s="16">
        <v>85.390111000000005</v>
      </c>
      <c r="BM30" s="16">
        <v>91.839917</v>
      </c>
      <c r="BN30" s="16">
        <v>91.505420999999998</v>
      </c>
      <c r="BO30" s="16">
        <v>88.656103000000002</v>
      </c>
      <c r="BP30" s="16">
        <v>85.851941999999994</v>
      </c>
      <c r="BQ30" s="16">
        <v>88.357652000000002</v>
      </c>
      <c r="BR30" s="16">
        <v>81.143486999999993</v>
      </c>
      <c r="BS30" s="16">
        <v>81.160527130000006</v>
      </c>
      <c r="BT30" s="16">
        <v>87.760536000000002</v>
      </c>
      <c r="BU30" s="16">
        <v>86.876551000000006</v>
      </c>
      <c r="BV30" s="16">
        <v>92.075057009999995</v>
      </c>
      <c r="BW30" s="16">
        <v>94.671227000000002</v>
      </c>
      <c r="BX30" s="16">
        <v>88.656158000000005</v>
      </c>
      <c r="BY30" s="16">
        <v>89.177588</v>
      </c>
      <c r="BZ30" s="16">
        <v>89.177588</v>
      </c>
      <c r="CA30" s="16">
        <v>94.860677999999993</v>
      </c>
      <c r="CB30" s="16">
        <v>92.410841000000005</v>
      </c>
      <c r="CC30" s="16">
        <v>88.438163000000003</v>
      </c>
      <c r="CD30" s="16">
        <v>87.180113000000006</v>
      </c>
      <c r="CE30" s="16">
        <v>86.548730000000006</v>
      </c>
      <c r="CF30" s="16">
        <v>91.152856</v>
      </c>
      <c r="CG30" s="16">
        <v>86.800629000000001</v>
      </c>
      <c r="CH30" s="16">
        <v>94.671227000000002</v>
      </c>
      <c r="CI30" s="16">
        <v>86.528737669999998</v>
      </c>
      <c r="CJ30" s="16">
        <v>86.864841999999996</v>
      </c>
      <c r="CK30" s="16">
        <v>86.947014999999993</v>
      </c>
      <c r="CL30" s="16">
        <v>96.082229999999996</v>
      </c>
      <c r="CM30" s="16">
        <v>96.082229999999996</v>
      </c>
      <c r="CN30" s="16">
        <v>97.638739000000001</v>
      </c>
      <c r="CO30" s="16">
        <v>94.214183000000006</v>
      </c>
      <c r="CP30" s="16">
        <v>95.275139999999993</v>
      </c>
      <c r="CQ30" s="16">
        <v>88.332993000000002</v>
      </c>
      <c r="CR30" s="16">
        <v>87.662238000000002</v>
      </c>
      <c r="CS30" s="16">
        <v>89.725561780000007</v>
      </c>
      <c r="CT30" s="16">
        <v>86.128799999999998</v>
      </c>
      <c r="CU30" s="16">
        <v>83.958203999999995</v>
      </c>
      <c r="CV30" s="16">
        <v>92.618828570000005</v>
      </c>
      <c r="CW30" s="16">
        <v>88.437639000000004</v>
      </c>
      <c r="CX30" s="16">
        <v>86.522418000000002</v>
      </c>
      <c r="CY30" s="16">
        <v>92.694203860000002</v>
      </c>
      <c r="CZ30" s="16">
        <v>84.080489</v>
      </c>
      <c r="DA30" s="16">
        <v>87.036193499999996</v>
      </c>
      <c r="DB30" s="16">
        <v>87.189306000000002</v>
      </c>
      <c r="DC30" s="16">
        <v>88.448926999999998</v>
      </c>
      <c r="DD30" s="16">
        <v>89.929473000000002</v>
      </c>
      <c r="DE30" s="16">
        <v>90.236729999999994</v>
      </c>
      <c r="DF30" s="16">
        <v>88.656158000000005</v>
      </c>
      <c r="DG30" s="16">
        <v>88.335364999999996</v>
      </c>
      <c r="DH30" s="16">
        <v>88.681420000000003</v>
      </c>
      <c r="DI30" s="16">
        <v>89.177588</v>
      </c>
      <c r="DJ30" s="16">
        <v>88.081950000000006</v>
      </c>
      <c r="DK30" s="16">
        <v>88.386098000000004</v>
      </c>
      <c r="DL30" s="16">
        <v>95.93520565</v>
      </c>
      <c r="DM30" s="16">
        <v>88.955108999999993</v>
      </c>
      <c r="DN30" s="16">
        <v>88.571815000000001</v>
      </c>
      <c r="DO30" s="16">
        <v>86.185963999999998</v>
      </c>
      <c r="DP30" s="16">
        <v>96.835015999999996</v>
      </c>
      <c r="DQ30" s="16">
        <v>94.666212999999999</v>
      </c>
      <c r="DR30" s="16">
        <v>90.632019999999997</v>
      </c>
      <c r="DS30" s="16">
        <v>78.604056999999997</v>
      </c>
      <c r="DT30" s="16">
        <v>94.584422000000004</v>
      </c>
      <c r="DU30" s="16">
        <v>86.042878999999999</v>
      </c>
      <c r="DV30" s="16">
        <v>86.381882000000004</v>
      </c>
      <c r="DW30" s="16">
        <v>88.516790999999998</v>
      </c>
      <c r="DX30" s="16">
        <v>89.053690000000003</v>
      </c>
      <c r="DY30" s="16">
        <v>89.354506000000001</v>
      </c>
      <c r="DZ30" s="16">
        <v>79.811886999999999</v>
      </c>
      <c r="EA30" s="16">
        <v>81.750916000000004</v>
      </c>
      <c r="EB30" s="16">
        <v>81.750916000000004</v>
      </c>
      <c r="EC30" s="16">
        <v>83.170553519999999</v>
      </c>
      <c r="ED30" s="16">
        <v>87.136977000000002</v>
      </c>
      <c r="EE30" s="16">
        <v>87.331723999999994</v>
      </c>
      <c r="EF30" s="16">
        <v>85.139097000000007</v>
      </c>
      <c r="EG30" s="16">
        <v>85.600549999999998</v>
      </c>
      <c r="EH30" s="16">
        <v>83.354159999999993</v>
      </c>
      <c r="EI30" s="16">
        <v>88.655641000000003</v>
      </c>
      <c r="EJ30" s="16">
        <v>99.5974662</v>
      </c>
      <c r="EK30" s="16">
        <v>85.123677999999998</v>
      </c>
      <c r="EL30" s="16">
        <v>85.123677999999998</v>
      </c>
      <c r="EM30" s="16">
        <v>84.422478999999996</v>
      </c>
      <c r="EN30" s="16">
        <v>88.430531999999999</v>
      </c>
      <c r="EO30" s="16">
        <v>88.710502000000005</v>
      </c>
      <c r="EP30" s="16">
        <v>88.656158000000005</v>
      </c>
      <c r="EQ30" s="16">
        <v>86.201659000000006</v>
      </c>
      <c r="ER30" s="16">
        <v>87.360815000000002</v>
      </c>
      <c r="ES30" s="16">
        <v>96.676004000000006</v>
      </c>
      <c r="ET30" s="16">
        <v>86.943055000000001</v>
      </c>
      <c r="EU30" s="16">
        <v>86.943055000000001</v>
      </c>
      <c r="EV30" s="16">
        <v>89.834264489999995</v>
      </c>
      <c r="EW30" s="16">
        <v>84.436310000000006</v>
      </c>
      <c r="EX30" s="16">
        <v>83.695470999999998</v>
      </c>
      <c r="EY30" s="16">
        <v>85.076910999999996</v>
      </c>
      <c r="EZ30" s="16">
        <v>88.846410000000006</v>
      </c>
      <c r="FA30" s="16">
        <v>85.165351000000001</v>
      </c>
      <c r="FB30" s="16">
        <v>83.897243000000003</v>
      </c>
      <c r="FC30" s="16">
        <v>82.772992000000002</v>
      </c>
      <c r="FD30" s="16">
        <v>88.237637000000007</v>
      </c>
      <c r="FE30" s="16">
        <v>88.676100000000005</v>
      </c>
      <c r="FF30" s="16">
        <v>88.859532000000002</v>
      </c>
      <c r="FG30" s="16">
        <v>100.20830217</v>
      </c>
      <c r="FH30" s="16">
        <v>88.897598000000002</v>
      </c>
      <c r="FI30" s="16">
        <v>95.975723000000002</v>
      </c>
      <c r="FJ30" s="16">
        <v>88.002137000000005</v>
      </c>
      <c r="FK30" s="16">
        <v>112.20831351</v>
      </c>
      <c r="FL30" s="16">
        <v>92.868615649999995</v>
      </c>
      <c r="FM30" s="16">
        <v>99.592757000000006</v>
      </c>
      <c r="FN30" s="16">
        <v>84.328556500000005</v>
      </c>
      <c r="FO30" s="16">
        <v>84.571568999999997</v>
      </c>
      <c r="FP30" s="16">
        <v>85.287548000000001</v>
      </c>
      <c r="FQ30" s="16">
        <v>86.947014999999993</v>
      </c>
      <c r="FR30" s="16">
        <v>94.872156140000001</v>
      </c>
      <c r="FS30" s="16">
        <v>94.550747999999999</v>
      </c>
      <c r="FT30" s="16">
        <v>94.860677999999993</v>
      </c>
      <c r="FU30" s="16">
        <v>88.059771999999995</v>
      </c>
      <c r="FV30" s="16">
        <v>88.059771999999995</v>
      </c>
      <c r="FW30" s="16">
        <v>91.222290000000001</v>
      </c>
      <c r="FX30" s="16">
        <v>91.222290000000001</v>
      </c>
      <c r="FY30" s="16">
        <v>90.359307999999999</v>
      </c>
      <c r="FZ30" s="16">
        <v>88.549126999999999</v>
      </c>
      <c r="GA30" s="16">
        <v>88.445357999999999</v>
      </c>
      <c r="GB30" s="16">
        <v>86.820293000000007</v>
      </c>
      <c r="GC30" s="16">
        <v>86.603762000000003</v>
      </c>
      <c r="GD30" s="16">
        <v>91.254142950000002</v>
      </c>
      <c r="GE30" s="16">
        <v>86.433070999999998</v>
      </c>
      <c r="GF30" s="16">
        <v>89.493272000000005</v>
      </c>
      <c r="GG30" s="16">
        <v>94.671227000000002</v>
      </c>
      <c r="GH30" s="16">
        <v>94.671227000000002</v>
      </c>
      <c r="GI30" s="16">
        <v>86.873850000000004</v>
      </c>
      <c r="GJ30" s="16">
        <v>82.74749267</v>
      </c>
      <c r="GK30" s="16">
        <v>87.198449999999994</v>
      </c>
      <c r="GL30" s="16">
        <v>88.335364999999996</v>
      </c>
      <c r="GM30" s="16">
        <v>92.50662355</v>
      </c>
      <c r="GN30" s="16">
        <v>80.037507000000005</v>
      </c>
      <c r="GO30" s="16">
        <v>92.50662355</v>
      </c>
      <c r="GP30" s="16">
        <v>88.059771999999995</v>
      </c>
      <c r="GQ30" s="16">
        <v>87.501473000000004</v>
      </c>
      <c r="GR30" s="16">
        <v>87.970579999999998</v>
      </c>
      <c r="GS30" s="16">
        <v>88.875703000000001</v>
      </c>
      <c r="GT30" s="16">
        <v>84.646319000000005</v>
      </c>
      <c r="GU30" s="16">
        <v>81.817352999999997</v>
      </c>
      <c r="GV30" s="16">
        <v>87.884524999999996</v>
      </c>
      <c r="GW30" s="16">
        <v>79.472530000000006</v>
      </c>
      <c r="GX30" s="16">
        <v>93.614818999999997</v>
      </c>
      <c r="GY30" s="16">
        <v>89.071524999999994</v>
      </c>
      <c r="GZ30" s="16">
        <v>88.930646999999993</v>
      </c>
      <c r="HA30" s="16">
        <v>88.836240000000004</v>
      </c>
      <c r="HB30" s="16">
        <v>87.884524999999996</v>
      </c>
      <c r="HC30" s="16">
        <v>87.884524999999996</v>
      </c>
      <c r="HD30" s="16">
        <v>87.884524999999996</v>
      </c>
      <c r="HE30" s="16">
        <v>88.014528999999996</v>
      </c>
      <c r="HF30" s="16">
        <v>96.530041999999995</v>
      </c>
      <c r="HG30" s="16">
        <v>96.676004000000006</v>
      </c>
      <c r="HH30" s="16">
        <v>96.676004000000006</v>
      </c>
      <c r="HI30" s="16">
        <v>96.676004000000006</v>
      </c>
      <c r="HJ30" s="16">
        <v>90.153219000000007</v>
      </c>
      <c r="HK30" s="16">
        <v>90.055441999999999</v>
      </c>
      <c r="HL30" s="16">
        <v>89.843065999999993</v>
      </c>
      <c r="HM30" s="16">
        <v>95.085025000000002</v>
      </c>
      <c r="HN30" s="16">
        <v>89.903182000000001</v>
      </c>
      <c r="HO30" s="16">
        <v>92.816733999999997</v>
      </c>
      <c r="HP30" s="16">
        <v>78.547288660000007</v>
      </c>
      <c r="HQ30" s="16">
        <v>96.376186000000004</v>
      </c>
      <c r="HR30" s="16">
        <v>88.554474999999996</v>
      </c>
      <c r="HS30" s="16">
        <v>88.735373999999993</v>
      </c>
      <c r="HT30" s="16">
        <v>86.607730000000004</v>
      </c>
      <c r="HU30" s="16">
        <v>85.667320000000004</v>
      </c>
      <c r="HV30" s="16">
        <v>83.457718450000002</v>
      </c>
      <c r="HW30" s="16">
        <v>80.170256499999994</v>
      </c>
      <c r="HX30" s="16">
        <v>80.551710999999997</v>
      </c>
      <c r="HY30" s="16">
        <v>88.334383650000007</v>
      </c>
      <c r="HZ30" s="16">
        <v>88.345167000000004</v>
      </c>
      <c r="IA30" s="16">
        <v>97.526200000000003</v>
      </c>
    </row>
    <row r="31" spans="1:235" s="4" customFormat="1" x14ac:dyDescent="0.2">
      <c r="A31" s="2"/>
      <c r="B31" s="10">
        <v>46157.583333333336</v>
      </c>
      <c r="C31" s="16">
        <v>94.150769789999998</v>
      </c>
      <c r="D31" s="16">
        <v>90.268022999999999</v>
      </c>
      <c r="E31" s="16">
        <v>90.522295</v>
      </c>
      <c r="F31" s="16">
        <v>90.364987999999997</v>
      </c>
      <c r="G31" s="16">
        <v>90.268022999999999</v>
      </c>
      <c r="H31" s="16">
        <v>86.872694999999993</v>
      </c>
      <c r="I31" s="16">
        <v>89.308274999999995</v>
      </c>
      <c r="J31" s="16">
        <v>88.934737999999996</v>
      </c>
      <c r="K31" s="16">
        <v>89.595740000000006</v>
      </c>
      <c r="L31" s="16">
        <v>86.575128000000007</v>
      </c>
      <c r="M31" s="16">
        <v>91.613889</v>
      </c>
      <c r="N31" s="16">
        <v>88.543522999999993</v>
      </c>
      <c r="O31" s="16">
        <v>87.557051999999999</v>
      </c>
      <c r="P31" s="16">
        <v>94.424400000000006</v>
      </c>
      <c r="Q31" s="16">
        <v>88.74286472</v>
      </c>
      <c r="R31" s="16">
        <v>89.756224000000003</v>
      </c>
      <c r="S31" s="16">
        <v>86.556190000000001</v>
      </c>
      <c r="T31" s="16">
        <v>93.159237000000005</v>
      </c>
      <c r="U31" s="16">
        <v>81.176546500000001</v>
      </c>
      <c r="V31" s="16">
        <v>81.783753000000004</v>
      </c>
      <c r="W31" s="16">
        <v>91.642635999999996</v>
      </c>
      <c r="X31" s="16">
        <v>87.398983000000001</v>
      </c>
      <c r="Y31" s="16">
        <v>84.241488000000004</v>
      </c>
      <c r="Z31" s="16">
        <v>85.917033000000004</v>
      </c>
      <c r="AA31" s="16">
        <v>90.409771000000006</v>
      </c>
      <c r="AB31" s="16">
        <v>82.426758000000007</v>
      </c>
      <c r="AC31" s="16">
        <v>87.116432000000003</v>
      </c>
      <c r="AD31" s="16">
        <v>87.903959999999998</v>
      </c>
      <c r="AE31" s="16">
        <v>87.212157000000005</v>
      </c>
      <c r="AF31" s="16">
        <v>82.396411000000001</v>
      </c>
      <c r="AG31" s="16">
        <v>90.763491999999999</v>
      </c>
      <c r="AH31" s="16">
        <v>90.847853049999998</v>
      </c>
      <c r="AI31" s="16">
        <v>91.521028000000001</v>
      </c>
      <c r="AJ31" s="16">
        <v>91.55538</v>
      </c>
      <c r="AK31" s="16">
        <v>81.012506999999999</v>
      </c>
      <c r="AL31" s="16">
        <v>91.867428000000004</v>
      </c>
      <c r="AM31" s="16">
        <v>82.537164669999996</v>
      </c>
      <c r="AN31" s="16">
        <v>82.977170999999998</v>
      </c>
      <c r="AO31" s="16">
        <v>88.633798999999996</v>
      </c>
      <c r="AP31" s="16">
        <v>82.952433999999997</v>
      </c>
      <c r="AQ31" s="16">
        <v>77.509570499999995</v>
      </c>
      <c r="AR31" s="16">
        <v>77.872099000000006</v>
      </c>
      <c r="AS31" s="16">
        <v>84.731990999999994</v>
      </c>
      <c r="AT31" s="16">
        <v>89.409645999999995</v>
      </c>
      <c r="AU31" s="16">
        <v>89.409645999999995</v>
      </c>
      <c r="AV31" s="16">
        <v>90.406326000000007</v>
      </c>
      <c r="AW31" s="16">
        <v>88.634715</v>
      </c>
      <c r="AX31" s="16">
        <v>85.583715499999997</v>
      </c>
      <c r="AY31" s="16">
        <v>85.94426</v>
      </c>
      <c r="AZ31" s="16">
        <v>94.383690999999999</v>
      </c>
      <c r="BA31" s="16">
        <v>86.596817999999999</v>
      </c>
      <c r="BB31" s="16">
        <v>86.361036999999996</v>
      </c>
      <c r="BC31" s="16">
        <v>86.334727999999998</v>
      </c>
      <c r="BD31" s="16">
        <v>86.154368250000005</v>
      </c>
      <c r="BE31" s="16">
        <v>86.019328000000002</v>
      </c>
      <c r="BF31" s="16">
        <v>86.334727999999998</v>
      </c>
      <c r="BG31" s="16">
        <v>89.738021000000003</v>
      </c>
      <c r="BH31" s="16">
        <v>90.551449000000005</v>
      </c>
      <c r="BI31" s="16">
        <v>90.551449000000005</v>
      </c>
      <c r="BJ31" s="16">
        <v>90.551449000000005</v>
      </c>
      <c r="BK31" s="16">
        <v>84.754481999999996</v>
      </c>
      <c r="BL31" s="16">
        <v>85.018580999999998</v>
      </c>
      <c r="BM31" s="16">
        <v>91.286816000000002</v>
      </c>
      <c r="BN31" s="16">
        <v>91.033113999999998</v>
      </c>
      <c r="BO31" s="16">
        <v>87.459886999999995</v>
      </c>
      <c r="BP31" s="16">
        <v>84.974830999999995</v>
      </c>
      <c r="BQ31" s="16">
        <v>88.601746000000006</v>
      </c>
      <c r="BR31" s="16">
        <v>80.976068999999995</v>
      </c>
      <c r="BS31" s="16">
        <v>80.993073969999998</v>
      </c>
      <c r="BT31" s="16">
        <v>87.628704999999997</v>
      </c>
      <c r="BU31" s="16">
        <v>86.782703499999997</v>
      </c>
      <c r="BV31" s="16">
        <v>90.599056410000003</v>
      </c>
      <c r="BW31" s="16">
        <v>94.300957999999994</v>
      </c>
      <c r="BX31" s="16">
        <v>88.686329999999998</v>
      </c>
      <c r="BY31" s="16">
        <v>87.748035000000002</v>
      </c>
      <c r="BZ31" s="16">
        <v>87.748035000000002</v>
      </c>
      <c r="CA31" s="16">
        <v>94.778823000000003</v>
      </c>
      <c r="CB31" s="16">
        <v>92.137108999999995</v>
      </c>
      <c r="CC31" s="16">
        <v>87.395481000000004</v>
      </c>
      <c r="CD31" s="16">
        <v>87.539536999999996</v>
      </c>
      <c r="CE31" s="16">
        <v>86.910173999999998</v>
      </c>
      <c r="CF31" s="16">
        <v>90.851634000000004</v>
      </c>
      <c r="CG31" s="16">
        <v>86.408216999999993</v>
      </c>
      <c r="CH31" s="16">
        <v>94.300957999999994</v>
      </c>
      <c r="CI31" s="16">
        <v>86.187925669999998</v>
      </c>
      <c r="CJ31" s="16">
        <v>86.519627999999997</v>
      </c>
      <c r="CK31" s="16">
        <v>86.652044000000004</v>
      </c>
      <c r="CL31" s="16">
        <v>95.813242000000002</v>
      </c>
      <c r="CM31" s="16">
        <v>95.813242000000002</v>
      </c>
      <c r="CN31" s="16">
        <v>97.144051000000005</v>
      </c>
      <c r="CO31" s="16">
        <v>93.865035000000006</v>
      </c>
      <c r="CP31" s="16">
        <v>94.941705999999996</v>
      </c>
      <c r="CQ31" s="16">
        <v>88.118285</v>
      </c>
      <c r="CR31" s="16">
        <v>87.524333999999996</v>
      </c>
      <c r="CS31" s="16">
        <v>89.595308650000007</v>
      </c>
      <c r="CT31" s="16">
        <v>85.898292999999995</v>
      </c>
      <c r="CU31" s="16">
        <v>83.438670999999999</v>
      </c>
      <c r="CV31" s="16">
        <v>92.344054880000002</v>
      </c>
      <c r="CW31" s="16">
        <v>88.294740000000004</v>
      </c>
      <c r="CX31" s="16">
        <v>86.191211999999993</v>
      </c>
      <c r="CY31" s="16">
        <v>92.793424610000002</v>
      </c>
      <c r="CZ31" s="16">
        <v>83.735050999999999</v>
      </c>
      <c r="DA31" s="16">
        <v>86.789422999999999</v>
      </c>
      <c r="DB31" s="16">
        <v>86.922469000000007</v>
      </c>
      <c r="DC31" s="16">
        <v>87.123205999999996</v>
      </c>
      <c r="DD31" s="16">
        <v>90.004096000000004</v>
      </c>
      <c r="DE31" s="16">
        <v>90.301024999999996</v>
      </c>
      <c r="DF31" s="16">
        <v>88.686329999999998</v>
      </c>
      <c r="DG31" s="16">
        <v>88.336815000000001</v>
      </c>
      <c r="DH31" s="16">
        <v>87.274382000000003</v>
      </c>
      <c r="DI31" s="16">
        <v>87.748035000000002</v>
      </c>
      <c r="DJ31" s="16">
        <v>87.738430499999993</v>
      </c>
      <c r="DK31" s="16">
        <v>88.461780000000005</v>
      </c>
      <c r="DL31" s="16">
        <v>95.651034060000001</v>
      </c>
      <c r="DM31" s="16">
        <v>89.240262000000001</v>
      </c>
      <c r="DN31" s="16">
        <v>88.850126000000003</v>
      </c>
      <c r="DO31" s="16">
        <v>85.787835000000001</v>
      </c>
      <c r="DP31" s="16">
        <v>96.340548999999996</v>
      </c>
      <c r="DQ31" s="16">
        <v>94.246994000000001</v>
      </c>
      <c r="DR31" s="16">
        <v>90.353395000000006</v>
      </c>
      <c r="DS31" s="16">
        <v>78.531661999999997</v>
      </c>
      <c r="DT31" s="16">
        <v>94.161486999999994</v>
      </c>
      <c r="DU31" s="16">
        <v>85.673838000000003</v>
      </c>
      <c r="DV31" s="16">
        <v>86.014401000000007</v>
      </c>
      <c r="DW31" s="16">
        <v>88.259805</v>
      </c>
      <c r="DX31" s="16">
        <v>89.059974999999994</v>
      </c>
      <c r="DY31" s="16">
        <v>89.335307</v>
      </c>
      <c r="DZ31" s="16">
        <v>80.396044000000003</v>
      </c>
      <c r="EA31" s="16">
        <v>81.516524000000004</v>
      </c>
      <c r="EB31" s="16">
        <v>81.516524000000004</v>
      </c>
      <c r="EC31" s="16">
        <v>83.011271120000004</v>
      </c>
      <c r="ED31" s="16">
        <v>86.751823999999999</v>
      </c>
      <c r="EE31" s="16">
        <v>86.953271000000001</v>
      </c>
      <c r="EF31" s="16">
        <v>84.890123000000003</v>
      </c>
      <c r="EG31" s="16">
        <v>85.333270999999996</v>
      </c>
      <c r="EH31" s="16">
        <v>84.212192999999999</v>
      </c>
      <c r="EI31" s="16">
        <v>88.423584000000005</v>
      </c>
      <c r="EJ31" s="16">
        <v>99.704076279999995</v>
      </c>
      <c r="EK31" s="16">
        <v>85.159155999999996</v>
      </c>
      <c r="EL31" s="16">
        <v>85.159155999999996</v>
      </c>
      <c r="EM31" s="16">
        <v>83.899629000000004</v>
      </c>
      <c r="EN31" s="16">
        <v>88.442569000000006</v>
      </c>
      <c r="EO31" s="16">
        <v>88.750500000000002</v>
      </c>
      <c r="EP31" s="16">
        <v>88.686329999999998</v>
      </c>
      <c r="EQ31" s="16">
        <v>85.903554999999997</v>
      </c>
      <c r="ER31" s="16">
        <v>86.690965000000006</v>
      </c>
      <c r="ES31" s="16">
        <v>96.184923999999995</v>
      </c>
      <c r="ET31" s="16">
        <v>86.596817999999999</v>
      </c>
      <c r="EU31" s="16">
        <v>86.596817999999999</v>
      </c>
      <c r="EV31" s="16">
        <v>89.508145459999994</v>
      </c>
      <c r="EW31" s="16">
        <v>84.174662999999995</v>
      </c>
      <c r="EX31" s="16">
        <v>83.457395000000005</v>
      </c>
      <c r="EY31" s="16">
        <v>84.781784999999999</v>
      </c>
      <c r="EZ31" s="16">
        <v>88.582828000000006</v>
      </c>
      <c r="FA31" s="16">
        <v>85.763555999999994</v>
      </c>
      <c r="FB31" s="16">
        <v>83.765613999999999</v>
      </c>
      <c r="FC31" s="16">
        <v>82.600054</v>
      </c>
      <c r="FD31" s="16">
        <v>87.973337000000001</v>
      </c>
      <c r="FE31" s="16">
        <v>88.421705000000003</v>
      </c>
      <c r="FF31" s="16">
        <v>88.609269999999995</v>
      </c>
      <c r="FG31" s="16">
        <v>100.05643345999999</v>
      </c>
      <c r="FH31" s="16">
        <v>88.742285999999993</v>
      </c>
      <c r="FI31" s="16">
        <v>95.540763999999996</v>
      </c>
      <c r="FJ31" s="16">
        <v>87.660974999999993</v>
      </c>
      <c r="FK31" s="16">
        <v>111.73318173</v>
      </c>
      <c r="FL31" s="16">
        <v>92.303727379999998</v>
      </c>
      <c r="FM31" s="16">
        <v>99.306109000000006</v>
      </c>
      <c r="FN31" s="16">
        <v>84.177299500000004</v>
      </c>
      <c r="FO31" s="16">
        <v>84.391184999999993</v>
      </c>
      <c r="FP31" s="16">
        <v>84.983041</v>
      </c>
      <c r="FQ31" s="16">
        <v>86.652044000000004</v>
      </c>
      <c r="FR31" s="16">
        <v>94.790291240000002</v>
      </c>
      <c r="FS31" s="16">
        <v>94.465445000000003</v>
      </c>
      <c r="FT31" s="16">
        <v>94.778823000000003</v>
      </c>
      <c r="FU31" s="16">
        <v>88.059213</v>
      </c>
      <c r="FV31" s="16">
        <v>88.059213</v>
      </c>
      <c r="FW31" s="16">
        <v>92.643361999999996</v>
      </c>
      <c r="FX31" s="16">
        <v>92.643361999999996</v>
      </c>
      <c r="FY31" s="16">
        <v>91.723682999999994</v>
      </c>
      <c r="FZ31" s="16">
        <v>88.788773000000006</v>
      </c>
      <c r="GA31" s="16">
        <v>88.682044000000005</v>
      </c>
      <c r="GB31" s="16">
        <v>85.595027000000002</v>
      </c>
      <c r="GC31" s="16">
        <v>85.359311000000005</v>
      </c>
      <c r="GD31" s="16">
        <v>91.008520820000001</v>
      </c>
      <c r="GE31" s="16">
        <v>86.800538000000003</v>
      </c>
      <c r="GF31" s="16">
        <v>89.247910000000005</v>
      </c>
      <c r="GG31" s="16">
        <v>94.300957999999994</v>
      </c>
      <c r="GH31" s="16">
        <v>94.300957999999994</v>
      </c>
      <c r="GI31" s="16">
        <v>86.928661000000005</v>
      </c>
      <c r="GJ31" s="16">
        <v>82.398059669999995</v>
      </c>
      <c r="GK31" s="16">
        <v>87.197230000000005</v>
      </c>
      <c r="GL31" s="16">
        <v>88.336815000000001</v>
      </c>
      <c r="GM31" s="16">
        <v>92.605643520000001</v>
      </c>
      <c r="GN31" s="16">
        <v>80.681246999999999</v>
      </c>
      <c r="GO31" s="16">
        <v>92.605643520000001</v>
      </c>
      <c r="GP31" s="16">
        <v>88.059213</v>
      </c>
      <c r="GQ31" s="16">
        <v>87.129676000000003</v>
      </c>
      <c r="GR31" s="16">
        <v>87.965856000000002</v>
      </c>
      <c r="GS31" s="16">
        <v>88.556049000000002</v>
      </c>
      <c r="GT31" s="16">
        <v>84.331159</v>
      </c>
      <c r="GU31" s="16">
        <v>81.647755000000004</v>
      </c>
      <c r="GV31" s="16">
        <v>87.547606000000002</v>
      </c>
      <c r="GW31" s="16">
        <v>80.064491000000004</v>
      </c>
      <c r="GX31" s="16">
        <v>93.218418999999997</v>
      </c>
      <c r="GY31" s="16">
        <v>89.072273999999993</v>
      </c>
      <c r="GZ31" s="16">
        <v>88.913436000000004</v>
      </c>
      <c r="HA31" s="16">
        <v>88.823469000000003</v>
      </c>
      <c r="HB31" s="16">
        <v>87.547606000000002</v>
      </c>
      <c r="HC31" s="16">
        <v>87.547606000000002</v>
      </c>
      <c r="HD31" s="16">
        <v>87.547606000000002</v>
      </c>
      <c r="HE31" s="16">
        <v>88.010058000000001</v>
      </c>
      <c r="HF31" s="16">
        <v>96.036006999999998</v>
      </c>
      <c r="HG31" s="16">
        <v>96.184923999999995</v>
      </c>
      <c r="HH31" s="16">
        <v>96.184923999999995</v>
      </c>
      <c r="HI31" s="16">
        <v>96.184923999999995</v>
      </c>
      <c r="HJ31" s="16">
        <v>90.002938999999998</v>
      </c>
      <c r="HK31" s="16">
        <v>90.229984000000002</v>
      </c>
      <c r="HL31" s="16">
        <v>90.018704999999997</v>
      </c>
      <c r="HM31" s="16">
        <v>94.920655999999994</v>
      </c>
      <c r="HN31" s="16">
        <v>90.088314999999994</v>
      </c>
      <c r="HO31" s="16">
        <v>92.406992000000002</v>
      </c>
      <c r="HP31" s="16">
        <v>79.179042859999996</v>
      </c>
      <c r="HQ31" s="16">
        <v>95.930070000000001</v>
      </c>
      <c r="HR31" s="16">
        <v>88.231661500000001</v>
      </c>
      <c r="HS31" s="16">
        <v>88.411512999999999</v>
      </c>
      <c r="HT31" s="16">
        <v>86.441806999999997</v>
      </c>
      <c r="HU31" s="16">
        <v>85.331908999999996</v>
      </c>
      <c r="HV31" s="16">
        <v>83.254860609999994</v>
      </c>
      <c r="HW31" s="16">
        <v>80.028082999999995</v>
      </c>
      <c r="HX31" s="16">
        <v>80.403907000000004</v>
      </c>
      <c r="HY31" s="16">
        <v>87.985155340000006</v>
      </c>
      <c r="HZ31" s="16">
        <v>88.021490999999997</v>
      </c>
      <c r="IA31" s="16">
        <v>97.031250999999997</v>
      </c>
    </row>
    <row r="32" spans="1:235" s="4" customFormat="1" x14ac:dyDescent="0.2">
      <c r="A32" s="2"/>
      <c r="B32" s="10">
        <v>46157.604166666664</v>
      </c>
      <c r="C32" s="16">
        <v>93.407483420000005</v>
      </c>
      <c r="D32" s="16">
        <v>90.019947000000002</v>
      </c>
      <c r="E32" s="16">
        <v>90.281064000000001</v>
      </c>
      <c r="F32" s="16">
        <v>90.121206000000001</v>
      </c>
      <c r="G32" s="16">
        <v>90.019947000000002</v>
      </c>
      <c r="H32" s="16">
        <v>85.900988999999996</v>
      </c>
      <c r="I32" s="16">
        <v>87.027686000000003</v>
      </c>
      <c r="J32" s="16">
        <v>86.650090000000006</v>
      </c>
      <c r="K32" s="16">
        <v>87.322312999999994</v>
      </c>
      <c r="L32" s="16">
        <v>85.774736000000004</v>
      </c>
      <c r="M32" s="16">
        <v>91.423602000000002</v>
      </c>
      <c r="N32" s="16">
        <v>85.701353999999995</v>
      </c>
      <c r="O32" s="16">
        <v>84.628928000000002</v>
      </c>
      <c r="P32" s="16">
        <v>93.314725999999993</v>
      </c>
      <c r="Q32" s="16">
        <v>87.988910320000002</v>
      </c>
      <c r="R32" s="16">
        <v>87.563668000000007</v>
      </c>
      <c r="S32" s="16">
        <v>84.831008999999995</v>
      </c>
      <c r="T32" s="16">
        <v>92.316695999999993</v>
      </c>
      <c r="U32" s="16">
        <v>79.408417</v>
      </c>
      <c r="V32" s="16">
        <v>80.008436000000003</v>
      </c>
      <c r="W32" s="16">
        <v>91.107163999999997</v>
      </c>
      <c r="X32" s="16">
        <v>86.438806</v>
      </c>
      <c r="Y32" s="16">
        <v>83.336329000000006</v>
      </c>
      <c r="Z32" s="16">
        <v>85.012683999999993</v>
      </c>
      <c r="AA32" s="16">
        <v>87.921925000000002</v>
      </c>
      <c r="AB32" s="16">
        <v>82.071269000000001</v>
      </c>
      <c r="AC32" s="16">
        <v>86.701572999999996</v>
      </c>
      <c r="AD32" s="16">
        <v>86.920349000000002</v>
      </c>
      <c r="AE32" s="16">
        <v>86.257690999999994</v>
      </c>
      <c r="AF32" s="16">
        <v>81.835559000000003</v>
      </c>
      <c r="AG32" s="16">
        <v>90.226305249999996</v>
      </c>
      <c r="AH32" s="16">
        <v>90.292059010000003</v>
      </c>
      <c r="AI32" s="16">
        <v>90.972466999999995</v>
      </c>
      <c r="AJ32" s="16">
        <v>90.996330999999998</v>
      </c>
      <c r="AK32" s="16">
        <v>80.306728000000007</v>
      </c>
      <c r="AL32" s="16">
        <v>91.329649000000003</v>
      </c>
      <c r="AM32" s="16">
        <v>81.745408330000004</v>
      </c>
      <c r="AN32" s="16">
        <v>82.184971000000004</v>
      </c>
      <c r="AO32" s="16">
        <v>86.378848000000005</v>
      </c>
      <c r="AP32" s="16">
        <v>82.133246999999997</v>
      </c>
      <c r="AQ32" s="16">
        <v>77.067948999999999</v>
      </c>
      <c r="AR32" s="16">
        <v>77.425071000000003</v>
      </c>
      <c r="AS32" s="16">
        <v>82.802886999999998</v>
      </c>
      <c r="AT32" s="16">
        <v>87.055332000000007</v>
      </c>
      <c r="AU32" s="16">
        <v>87.055332000000007</v>
      </c>
      <c r="AV32" s="16">
        <v>88.041523999999995</v>
      </c>
      <c r="AW32" s="16">
        <v>87.685725000000005</v>
      </c>
      <c r="AX32" s="16">
        <v>83.399535</v>
      </c>
      <c r="AY32" s="16">
        <v>83.855743000000004</v>
      </c>
      <c r="AZ32" s="16">
        <v>93.661243999999996</v>
      </c>
      <c r="BA32" s="16">
        <v>85.517015999999998</v>
      </c>
      <c r="BB32" s="16">
        <v>85.306646000000001</v>
      </c>
      <c r="BC32" s="16">
        <v>85.275323</v>
      </c>
      <c r="BD32" s="16">
        <v>85.060562750000003</v>
      </c>
      <c r="BE32" s="16">
        <v>85.028400000000005</v>
      </c>
      <c r="BF32" s="16">
        <v>85.275323</v>
      </c>
      <c r="BG32" s="16">
        <v>87.372846999999993</v>
      </c>
      <c r="BH32" s="16">
        <v>88.184275999999997</v>
      </c>
      <c r="BI32" s="16">
        <v>88.184275999999997</v>
      </c>
      <c r="BJ32" s="16">
        <v>88.184275999999997</v>
      </c>
      <c r="BK32" s="16">
        <v>83.952622000000005</v>
      </c>
      <c r="BL32" s="16">
        <v>84.165713999999994</v>
      </c>
      <c r="BM32" s="16">
        <v>90.453750999999997</v>
      </c>
      <c r="BN32" s="16">
        <v>90.206253000000004</v>
      </c>
      <c r="BO32" s="16">
        <v>87.394264000000007</v>
      </c>
      <c r="BP32" s="16">
        <v>84.890573000000003</v>
      </c>
      <c r="BQ32" s="16">
        <v>86.428820999999999</v>
      </c>
      <c r="BR32" s="16">
        <v>80.273390000000006</v>
      </c>
      <c r="BS32" s="16">
        <v>80.290247410000006</v>
      </c>
      <c r="BT32" s="16">
        <v>85.982114999999993</v>
      </c>
      <c r="BU32" s="16">
        <v>87.293840669999994</v>
      </c>
      <c r="BV32" s="16">
        <v>90.760397580000003</v>
      </c>
      <c r="BW32" s="16">
        <v>93.569451999999998</v>
      </c>
      <c r="BX32" s="16">
        <v>86.501677000000001</v>
      </c>
      <c r="BY32" s="16">
        <v>87.904298999999995</v>
      </c>
      <c r="BZ32" s="16">
        <v>87.904298999999995</v>
      </c>
      <c r="CA32" s="16">
        <v>94.647462000000004</v>
      </c>
      <c r="CB32" s="16">
        <v>91.730562000000006</v>
      </c>
      <c r="CC32" s="16">
        <v>87.153463000000002</v>
      </c>
      <c r="CD32" s="16">
        <v>85.794407000000007</v>
      </c>
      <c r="CE32" s="16">
        <v>85.154133999999999</v>
      </c>
      <c r="CF32" s="16">
        <v>90.403352999999996</v>
      </c>
      <c r="CG32" s="16">
        <v>85.289882000000006</v>
      </c>
      <c r="CH32" s="16">
        <v>93.569451999999998</v>
      </c>
      <c r="CI32" s="16">
        <v>85.113850330000005</v>
      </c>
      <c r="CJ32" s="16">
        <v>85.440906999999996</v>
      </c>
      <c r="CK32" s="16">
        <v>85.420894000000004</v>
      </c>
      <c r="CL32" s="16">
        <v>95.091346999999999</v>
      </c>
      <c r="CM32" s="16">
        <v>95.091346999999999</v>
      </c>
      <c r="CN32" s="16">
        <v>96.298638999999994</v>
      </c>
      <c r="CO32" s="16">
        <v>93.085750000000004</v>
      </c>
      <c r="CP32" s="16">
        <v>94.175920000000005</v>
      </c>
      <c r="CQ32" s="16">
        <v>86.600402000000003</v>
      </c>
      <c r="CR32" s="16">
        <v>87.820436000000001</v>
      </c>
      <c r="CS32" s="16">
        <v>89.658338060000005</v>
      </c>
      <c r="CT32" s="16">
        <v>85.056425000000004</v>
      </c>
      <c r="CU32" s="16">
        <v>83.174238000000003</v>
      </c>
      <c r="CV32" s="16">
        <v>91.806752230000001</v>
      </c>
      <c r="CW32" s="16">
        <v>87.945160999999999</v>
      </c>
      <c r="CX32" s="16">
        <v>85.399895000000001</v>
      </c>
      <c r="CY32" s="16">
        <v>90.239986549999998</v>
      </c>
      <c r="CZ32" s="16">
        <v>83.263191000000006</v>
      </c>
      <c r="DA32" s="16">
        <v>85.783867999999998</v>
      </c>
      <c r="DB32" s="16">
        <v>85.933387999999994</v>
      </c>
      <c r="DC32" s="16">
        <v>87.021570999999994</v>
      </c>
      <c r="DD32" s="16">
        <v>87.769246999999993</v>
      </c>
      <c r="DE32" s="16">
        <v>88.056327999999993</v>
      </c>
      <c r="DF32" s="16">
        <v>86.501677000000001</v>
      </c>
      <c r="DG32" s="16">
        <v>86.255954000000003</v>
      </c>
      <c r="DH32" s="16">
        <v>87.447356999999997</v>
      </c>
      <c r="DI32" s="16">
        <v>87.904298999999995</v>
      </c>
      <c r="DJ32" s="16">
        <v>86.738985499999998</v>
      </c>
      <c r="DK32" s="16">
        <v>86.265259999999998</v>
      </c>
      <c r="DL32" s="16">
        <v>95.228982169999995</v>
      </c>
      <c r="DM32" s="16">
        <v>86.430462000000006</v>
      </c>
      <c r="DN32" s="16">
        <v>86.032995999999997</v>
      </c>
      <c r="DO32" s="16">
        <v>84.799370670000002</v>
      </c>
      <c r="DP32" s="16">
        <v>95.509990000000002</v>
      </c>
      <c r="DQ32" s="16">
        <v>93.457351000000003</v>
      </c>
      <c r="DR32" s="16">
        <v>90.014671000000007</v>
      </c>
      <c r="DS32" s="16">
        <v>77.814918000000006</v>
      </c>
      <c r="DT32" s="16">
        <v>93.361770000000007</v>
      </c>
      <c r="DU32" s="16">
        <v>84.634649999999993</v>
      </c>
      <c r="DV32" s="16">
        <v>84.967678000000006</v>
      </c>
      <c r="DW32" s="16">
        <v>86.990218999999996</v>
      </c>
      <c r="DX32" s="16">
        <v>86.908223000000007</v>
      </c>
      <c r="DY32" s="16">
        <v>87.203460000000007</v>
      </c>
      <c r="DZ32" s="16">
        <v>78.618887000000001</v>
      </c>
      <c r="EA32" s="16">
        <v>80.311317000000003</v>
      </c>
      <c r="EB32" s="16">
        <v>80.311317000000003</v>
      </c>
      <c r="EC32" s="16">
        <v>82.644961379999998</v>
      </c>
      <c r="ED32" s="16">
        <v>85.606370999999996</v>
      </c>
      <c r="EE32" s="16">
        <v>85.811222999999998</v>
      </c>
      <c r="EF32" s="16">
        <v>83.909422000000006</v>
      </c>
      <c r="EG32" s="16">
        <v>84.385605999999996</v>
      </c>
      <c r="EH32" s="16">
        <v>82.962276000000003</v>
      </c>
      <c r="EI32" s="16">
        <v>86.922332999999995</v>
      </c>
      <c r="EJ32" s="16">
        <v>96.960474730000001</v>
      </c>
      <c r="EK32" s="16">
        <v>83.290678</v>
      </c>
      <c r="EL32" s="16">
        <v>83.290678</v>
      </c>
      <c r="EM32" s="16">
        <v>83.642938000000001</v>
      </c>
      <c r="EN32" s="16">
        <v>86.281768999999997</v>
      </c>
      <c r="EO32" s="16">
        <v>86.563218000000006</v>
      </c>
      <c r="EP32" s="16">
        <v>86.501677000000001</v>
      </c>
      <c r="EQ32" s="16">
        <v>85.075451000000001</v>
      </c>
      <c r="ER32" s="16">
        <v>85.707051000000007</v>
      </c>
      <c r="ES32" s="16">
        <v>95.359306000000004</v>
      </c>
      <c r="ET32" s="16">
        <v>85.517015999999998</v>
      </c>
      <c r="EU32" s="16">
        <v>85.517015999999998</v>
      </c>
      <c r="EV32" s="16">
        <v>88.543287379999995</v>
      </c>
      <c r="EW32" s="16">
        <v>83.468745999999996</v>
      </c>
      <c r="EX32" s="16">
        <v>82.711820000000003</v>
      </c>
      <c r="EY32" s="16">
        <v>84.043783000000005</v>
      </c>
      <c r="EZ32" s="16">
        <v>88.067409999999995</v>
      </c>
      <c r="FA32" s="16">
        <v>81.875900999999999</v>
      </c>
      <c r="FB32" s="16">
        <v>83.250894000000002</v>
      </c>
      <c r="FC32" s="16">
        <v>82.082312999999999</v>
      </c>
      <c r="FD32" s="16">
        <v>86.123806000000002</v>
      </c>
      <c r="FE32" s="16">
        <v>86.831343000000004</v>
      </c>
      <c r="FF32" s="16">
        <v>87.126903999999996</v>
      </c>
      <c r="FG32" s="16">
        <v>100.39455997</v>
      </c>
      <c r="FH32" s="16">
        <v>88.495075999999997</v>
      </c>
      <c r="FI32" s="16">
        <v>94.731211000000002</v>
      </c>
      <c r="FJ32" s="16">
        <v>86.613223000000005</v>
      </c>
      <c r="FK32" s="16">
        <v>110.79443808000001</v>
      </c>
      <c r="FL32" s="16">
        <v>91.454293419999999</v>
      </c>
      <c r="FM32" s="16">
        <v>98.233146000000005</v>
      </c>
      <c r="FN32" s="16">
        <v>82.320527999999996</v>
      </c>
      <c r="FO32" s="16">
        <v>82.635816000000005</v>
      </c>
      <c r="FP32" s="16">
        <v>84.255527999999998</v>
      </c>
      <c r="FQ32" s="16">
        <v>85.420894000000004</v>
      </c>
      <c r="FR32" s="16">
        <v>94.658914339999995</v>
      </c>
      <c r="FS32" s="16">
        <v>94.326178999999996</v>
      </c>
      <c r="FT32" s="16">
        <v>94.647462000000004</v>
      </c>
      <c r="FU32" s="16">
        <v>85.875591</v>
      </c>
      <c r="FV32" s="16">
        <v>85.875591</v>
      </c>
      <c r="FW32" s="16">
        <v>93.282205000000005</v>
      </c>
      <c r="FX32" s="16">
        <v>93.282205000000005</v>
      </c>
      <c r="FY32" s="16">
        <v>92.170879999999997</v>
      </c>
      <c r="FZ32" s="16">
        <v>86.026512999999994</v>
      </c>
      <c r="GA32" s="16">
        <v>85.964303000000001</v>
      </c>
      <c r="GB32" s="16">
        <v>84.947083000000006</v>
      </c>
      <c r="GC32" s="16">
        <v>84.771972000000005</v>
      </c>
      <c r="GD32" s="16">
        <v>89.476530339999996</v>
      </c>
      <c r="GE32" s="16">
        <v>85.023719</v>
      </c>
      <c r="GF32" s="16">
        <v>89.076252999999994</v>
      </c>
      <c r="GG32" s="16">
        <v>93.569451999999998</v>
      </c>
      <c r="GH32" s="16">
        <v>93.569451999999998</v>
      </c>
      <c r="GI32" s="16">
        <v>84.889673000000002</v>
      </c>
      <c r="GJ32" s="16">
        <v>82.042845</v>
      </c>
      <c r="GK32" s="16">
        <v>85.064042000000001</v>
      </c>
      <c r="GL32" s="16">
        <v>86.255954000000003</v>
      </c>
      <c r="GM32" s="16">
        <v>90.057372709999996</v>
      </c>
      <c r="GN32" s="16">
        <v>78.549315000000007</v>
      </c>
      <c r="GO32" s="16">
        <v>90.057372709999996</v>
      </c>
      <c r="GP32" s="16">
        <v>85.875591</v>
      </c>
      <c r="GQ32" s="16">
        <v>86.168756999999999</v>
      </c>
      <c r="GR32" s="16">
        <v>85.706657000000007</v>
      </c>
      <c r="GS32" s="16">
        <v>87.414333999999997</v>
      </c>
      <c r="GT32" s="16">
        <v>83.390428999999997</v>
      </c>
      <c r="GU32" s="16">
        <v>81.096909999999994</v>
      </c>
      <c r="GV32" s="16">
        <v>86.600637000000006</v>
      </c>
      <c r="GW32" s="16">
        <v>78.285742999999997</v>
      </c>
      <c r="GX32" s="16">
        <v>92.435230000000004</v>
      </c>
      <c r="GY32" s="16">
        <v>86.700759000000005</v>
      </c>
      <c r="GZ32" s="16">
        <v>86.610331000000002</v>
      </c>
      <c r="HA32" s="16">
        <v>86.511427999999995</v>
      </c>
      <c r="HB32" s="16">
        <v>86.600637000000006</v>
      </c>
      <c r="HC32" s="16">
        <v>86.600637000000006</v>
      </c>
      <c r="HD32" s="16">
        <v>86.600637000000006</v>
      </c>
      <c r="HE32" s="16">
        <v>85.749897000000004</v>
      </c>
      <c r="HF32" s="16">
        <v>95.216448999999997</v>
      </c>
      <c r="HG32" s="16">
        <v>95.359306000000004</v>
      </c>
      <c r="HH32" s="16">
        <v>95.359306000000004</v>
      </c>
      <c r="HI32" s="16">
        <v>95.359306000000004</v>
      </c>
      <c r="HJ32" s="16">
        <v>89.766846999999999</v>
      </c>
      <c r="HK32" s="16">
        <v>87.555205000000001</v>
      </c>
      <c r="HL32" s="16">
        <v>87.369857999999994</v>
      </c>
      <c r="HM32" s="16">
        <v>94.821800999999994</v>
      </c>
      <c r="HN32" s="16">
        <v>87.811554999999998</v>
      </c>
      <c r="HO32" s="16">
        <v>91.613349999999997</v>
      </c>
      <c r="HP32" s="16">
        <v>77.086805299999995</v>
      </c>
      <c r="HQ32" s="16">
        <v>95.113547999999994</v>
      </c>
      <c r="HR32" s="16">
        <v>87.280161500000006</v>
      </c>
      <c r="HS32" s="16">
        <v>87.456875999999994</v>
      </c>
      <c r="HT32" s="16">
        <v>86.060040999999998</v>
      </c>
      <c r="HU32" s="16">
        <v>84.418609000000004</v>
      </c>
      <c r="HV32" s="16">
        <v>81.82075261</v>
      </c>
      <c r="HW32" s="16">
        <v>79.508373500000005</v>
      </c>
      <c r="HX32" s="16">
        <v>79.876373999999998</v>
      </c>
      <c r="HY32" s="16">
        <v>87.31838999</v>
      </c>
      <c r="HZ32" s="16">
        <v>87.031825999999995</v>
      </c>
      <c r="IA32" s="16">
        <v>96.194761</v>
      </c>
    </row>
    <row r="33" spans="1:235" s="4" customFormat="1" x14ac:dyDescent="0.2">
      <c r="A33" s="2"/>
      <c r="B33" s="10">
        <v>46157.625</v>
      </c>
      <c r="C33" s="16">
        <v>94.140696030000001</v>
      </c>
      <c r="D33" s="16">
        <v>90.594133999999997</v>
      </c>
      <c r="E33" s="16">
        <v>90.853650999999999</v>
      </c>
      <c r="F33" s="16">
        <v>90.693450999999996</v>
      </c>
      <c r="G33" s="16">
        <v>90.594133999999997</v>
      </c>
      <c r="H33" s="16">
        <v>85.848580999999996</v>
      </c>
      <c r="I33" s="16">
        <v>87.025598000000002</v>
      </c>
      <c r="J33" s="16">
        <v>86.641775999999993</v>
      </c>
      <c r="K33" s="16">
        <v>87.315618000000001</v>
      </c>
      <c r="L33" s="16">
        <v>85.488176999999993</v>
      </c>
      <c r="M33" s="16">
        <v>91.992362</v>
      </c>
      <c r="N33" s="16">
        <v>85.853176000000005</v>
      </c>
      <c r="O33" s="16">
        <v>84.819464999999994</v>
      </c>
      <c r="P33" s="16">
        <v>94.766953999999998</v>
      </c>
      <c r="Q33" s="16">
        <v>88.626324139999994</v>
      </c>
      <c r="R33" s="16">
        <v>87.580879999999993</v>
      </c>
      <c r="S33" s="16">
        <v>85.019692000000006</v>
      </c>
      <c r="T33" s="16">
        <v>93.518955000000005</v>
      </c>
      <c r="U33" s="16">
        <v>81.105234499999995</v>
      </c>
      <c r="V33" s="16">
        <v>81.700795999999997</v>
      </c>
      <c r="W33" s="16">
        <v>92.024309000000002</v>
      </c>
      <c r="X33" s="16">
        <v>86.548028000000002</v>
      </c>
      <c r="Y33" s="16">
        <v>83.610701000000006</v>
      </c>
      <c r="Z33" s="16">
        <v>85.133965000000003</v>
      </c>
      <c r="AA33" s="16">
        <v>87.966289000000003</v>
      </c>
      <c r="AB33" s="16">
        <v>82.020534999999995</v>
      </c>
      <c r="AC33" s="16">
        <v>86.017847000000003</v>
      </c>
      <c r="AD33" s="16">
        <v>87.137749999999997</v>
      </c>
      <c r="AE33" s="16">
        <v>86.353966</v>
      </c>
      <c r="AF33" s="16">
        <v>82.212676999999999</v>
      </c>
      <c r="AG33" s="16">
        <v>91.133775999999997</v>
      </c>
      <c r="AH33" s="16">
        <v>91.191887600000001</v>
      </c>
      <c r="AI33" s="16">
        <v>91.892874000000006</v>
      </c>
      <c r="AJ33" s="16">
        <v>91.902286000000004</v>
      </c>
      <c r="AK33" s="16">
        <v>80.507401999999999</v>
      </c>
      <c r="AL33" s="16">
        <v>92.248074000000003</v>
      </c>
      <c r="AM33" s="16">
        <v>81.720146330000006</v>
      </c>
      <c r="AN33" s="16">
        <v>82.155293999999998</v>
      </c>
      <c r="AO33" s="16">
        <v>86.388914</v>
      </c>
      <c r="AP33" s="16">
        <v>82.245385999999996</v>
      </c>
      <c r="AQ33" s="16">
        <v>77.627537000000004</v>
      </c>
      <c r="AR33" s="16">
        <v>77.977149999999995</v>
      </c>
      <c r="AS33" s="16">
        <v>83.051299999999998</v>
      </c>
      <c r="AT33" s="16">
        <v>87.066697000000005</v>
      </c>
      <c r="AU33" s="16">
        <v>87.066697000000005</v>
      </c>
      <c r="AV33" s="16">
        <v>88.051073000000002</v>
      </c>
      <c r="AW33" s="16">
        <v>87.855497</v>
      </c>
      <c r="AX33" s="16">
        <v>87.183087499999999</v>
      </c>
      <c r="AY33" s="16">
        <v>87.333451999999994</v>
      </c>
      <c r="AZ33" s="16">
        <v>94.460469000000003</v>
      </c>
      <c r="BA33" s="16">
        <v>85.568730000000002</v>
      </c>
      <c r="BB33" s="16">
        <v>85.309995000000001</v>
      </c>
      <c r="BC33" s="16">
        <v>85.278253000000007</v>
      </c>
      <c r="BD33" s="16">
        <v>85.060620999999998</v>
      </c>
      <c r="BE33" s="16">
        <v>84.944889000000003</v>
      </c>
      <c r="BF33" s="16">
        <v>85.278253000000007</v>
      </c>
      <c r="BG33" s="16">
        <v>87.40352</v>
      </c>
      <c r="BH33" s="16">
        <v>88.194058999999996</v>
      </c>
      <c r="BI33" s="16">
        <v>88.194058999999996</v>
      </c>
      <c r="BJ33" s="16">
        <v>88.194058999999996</v>
      </c>
      <c r="BK33" s="16">
        <v>84.018170999999995</v>
      </c>
      <c r="BL33" s="16">
        <v>84.227926999999994</v>
      </c>
      <c r="BM33" s="16">
        <v>91.297953000000007</v>
      </c>
      <c r="BN33" s="16">
        <v>90.962309000000005</v>
      </c>
      <c r="BO33" s="16">
        <v>86.379904999999994</v>
      </c>
      <c r="BP33" s="16">
        <v>84.242990000000006</v>
      </c>
      <c r="BQ33" s="16">
        <v>86.585228999999998</v>
      </c>
      <c r="BR33" s="16">
        <v>80.464962999999997</v>
      </c>
      <c r="BS33" s="16">
        <v>80.481860639999994</v>
      </c>
      <c r="BT33" s="16">
        <v>86.019520999999997</v>
      </c>
      <c r="BU33" s="16">
        <v>88.139134499999997</v>
      </c>
      <c r="BV33" s="16">
        <v>89.486852970000001</v>
      </c>
      <c r="BW33" s="16">
        <v>94.366375000000005</v>
      </c>
      <c r="BX33" s="16">
        <v>86.464910000000003</v>
      </c>
      <c r="BY33" s="16">
        <v>86.670831000000007</v>
      </c>
      <c r="BZ33" s="16">
        <v>86.670831000000007</v>
      </c>
      <c r="CA33" s="16">
        <v>95.195178999999996</v>
      </c>
      <c r="CB33" s="16">
        <v>92.811895000000007</v>
      </c>
      <c r="CC33" s="16">
        <v>86.317629999999994</v>
      </c>
      <c r="CD33" s="16">
        <v>85.997932000000006</v>
      </c>
      <c r="CE33" s="16">
        <v>85.348832000000002</v>
      </c>
      <c r="CF33" s="16">
        <v>91.492114999999998</v>
      </c>
      <c r="CG33" s="16">
        <v>84.796885000000003</v>
      </c>
      <c r="CH33" s="16">
        <v>94.366375000000005</v>
      </c>
      <c r="CI33" s="16">
        <v>85.167450669999994</v>
      </c>
      <c r="CJ33" s="16">
        <v>85.492975999999999</v>
      </c>
      <c r="CK33" s="16">
        <v>85.165063000000004</v>
      </c>
      <c r="CL33" s="16">
        <v>95.984173999999996</v>
      </c>
      <c r="CM33" s="16">
        <v>95.984173999999996</v>
      </c>
      <c r="CN33" s="16">
        <v>96.992947000000001</v>
      </c>
      <c r="CO33" s="16">
        <v>93.870536999999999</v>
      </c>
      <c r="CP33" s="16">
        <v>94.977960999999993</v>
      </c>
      <c r="CQ33" s="16">
        <v>88.244258000000002</v>
      </c>
      <c r="CR33" s="16">
        <v>88.654520000000005</v>
      </c>
      <c r="CS33" s="16">
        <v>90.466166959999995</v>
      </c>
      <c r="CT33" s="16">
        <v>85.228864000000002</v>
      </c>
      <c r="CU33" s="16">
        <v>82.932225000000003</v>
      </c>
      <c r="CV33" s="16">
        <v>91.870671709999996</v>
      </c>
      <c r="CW33" s="16">
        <v>88.483663000000007</v>
      </c>
      <c r="CX33" s="16">
        <v>85.717781000000002</v>
      </c>
      <c r="CY33" s="16">
        <v>90.285520210000001</v>
      </c>
      <c r="CZ33" s="16">
        <v>83.316654999999997</v>
      </c>
      <c r="DA33" s="16">
        <v>85.688688999999997</v>
      </c>
      <c r="DB33" s="16">
        <v>85.917748000000003</v>
      </c>
      <c r="DC33" s="16">
        <v>85.859416999999993</v>
      </c>
      <c r="DD33" s="16">
        <v>87.729302000000004</v>
      </c>
      <c r="DE33" s="16">
        <v>88.010413</v>
      </c>
      <c r="DF33" s="16">
        <v>86.464910000000003</v>
      </c>
      <c r="DG33" s="16">
        <v>86.208809000000002</v>
      </c>
      <c r="DH33" s="16">
        <v>86.200106000000005</v>
      </c>
      <c r="DI33" s="16">
        <v>86.670831000000007</v>
      </c>
      <c r="DJ33" s="16">
        <v>86.807397500000008</v>
      </c>
      <c r="DK33" s="16">
        <v>86.247473999999997</v>
      </c>
      <c r="DL33" s="16">
        <v>96.351555050000002</v>
      </c>
      <c r="DM33" s="16">
        <v>86.553161000000003</v>
      </c>
      <c r="DN33" s="16">
        <v>86.149343000000002</v>
      </c>
      <c r="DO33" s="16">
        <v>84.715507669999994</v>
      </c>
      <c r="DP33" s="16">
        <v>96.206446</v>
      </c>
      <c r="DQ33" s="16">
        <v>94.16628</v>
      </c>
      <c r="DR33" s="16">
        <v>90.913897000000006</v>
      </c>
      <c r="DS33" s="16">
        <v>78.065106999999998</v>
      </c>
      <c r="DT33" s="16">
        <v>94.069698000000002</v>
      </c>
      <c r="DU33" s="16">
        <v>84.636368000000004</v>
      </c>
      <c r="DV33" s="16">
        <v>84.970205000000007</v>
      </c>
      <c r="DW33" s="16">
        <v>87.971355000000003</v>
      </c>
      <c r="DX33" s="16">
        <v>86.869653</v>
      </c>
      <c r="DY33" s="16">
        <v>87.161576999999994</v>
      </c>
      <c r="DZ33" s="16">
        <v>78.785269</v>
      </c>
      <c r="EA33" s="16">
        <v>80.363225999999997</v>
      </c>
      <c r="EB33" s="16">
        <v>80.363225999999997</v>
      </c>
      <c r="EC33" s="16">
        <v>83.234646580000003</v>
      </c>
      <c r="ED33" s="16">
        <v>85.218576999999996</v>
      </c>
      <c r="EE33" s="16">
        <v>85.424139999999994</v>
      </c>
      <c r="EF33" s="16">
        <v>84.015587999999994</v>
      </c>
      <c r="EG33" s="16">
        <v>84.498310000000004</v>
      </c>
      <c r="EH33" s="16">
        <v>83.776014000000004</v>
      </c>
      <c r="EI33" s="16">
        <v>88.491591</v>
      </c>
      <c r="EJ33" s="16">
        <v>97.009399439999996</v>
      </c>
      <c r="EK33" s="16">
        <v>83.519837999999993</v>
      </c>
      <c r="EL33" s="16">
        <v>83.519837999999993</v>
      </c>
      <c r="EM33" s="16">
        <v>83.403964999999999</v>
      </c>
      <c r="EN33" s="16">
        <v>86.235962000000001</v>
      </c>
      <c r="EO33" s="16">
        <v>86.531593999999998</v>
      </c>
      <c r="EP33" s="16">
        <v>86.464910000000003</v>
      </c>
      <c r="EQ33" s="16">
        <v>85.110077000000004</v>
      </c>
      <c r="ER33" s="16">
        <v>85.167841999999993</v>
      </c>
      <c r="ES33" s="16">
        <v>96.055104</v>
      </c>
      <c r="ET33" s="16">
        <v>85.568730000000002</v>
      </c>
      <c r="EU33" s="16">
        <v>85.568730000000002</v>
      </c>
      <c r="EV33" s="16">
        <v>88.731228549999997</v>
      </c>
      <c r="EW33" s="16">
        <v>83.639562999999995</v>
      </c>
      <c r="EX33" s="16">
        <v>82.836769000000004</v>
      </c>
      <c r="EY33" s="16">
        <v>84.161951999999999</v>
      </c>
      <c r="EZ33" s="16">
        <v>88.128726</v>
      </c>
      <c r="FA33" s="16">
        <v>82.108216999999996</v>
      </c>
      <c r="FB33" s="16">
        <v>83.733047999999997</v>
      </c>
      <c r="FC33" s="16">
        <v>82.537959999999998</v>
      </c>
      <c r="FD33" s="16">
        <v>87.771933000000004</v>
      </c>
      <c r="FE33" s="16">
        <v>88.380341999999999</v>
      </c>
      <c r="FF33" s="16">
        <v>88.634629000000004</v>
      </c>
      <c r="FG33" s="16">
        <v>101.33117802</v>
      </c>
      <c r="FH33" s="16">
        <v>89.077928</v>
      </c>
      <c r="FI33" s="16">
        <v>95.424896000000004</v>
      </c>
      <c r="FJ33" s="16">
        <v>86.728701000000001</v>
      </c>
      <c r="FK33" s="16">
        <v>111.55843535</v>
      </c>
      <c r="FL33" s="16">
        <v>92.320792679999997</v>
      </c>
      <c r="FM33" s="16">
        <v>98.959973000000005</v>
      </c>
      <c r="FN33" s="16">
        <v>81.885385499999998</v>
      </c>
      <c r="FO33" s="16">
        <v>82.241904000000005</v>
      </c>
      <c r="FP33" s="16">
        <v>84.368121000000002</v>
      </c>
      <c r="FQ33" s="16">
        <v>85.178394999999995</v>
      </c>
      <c r="FR33" s="16">
        <v>95.20669762</v>
      </c>
      <c r="FS33" s="16">
        <v>94.875701000000007</v>
      </c>
      <c r="FT33" s="16">
        <v>95.195178999999996</v>
      </c>
      <c r="FU33" s="16">
        <v>85.807492999999994</v>
      </c>
      <c r="FV33" s="16">
        <v>85.807492999999994</v>
      </c>
      <c r="FW33" s="16">
        <v>94.234881999999999</v>
      </c>
      <c r="FX33" s="16">
        <v>94.234881999999999</v>
      </c>
      <c r="FY33" s="16">
        <v>93.120772000000002</v>
      </c>
      <c r="FZ33" s="16">
        <v>86.116315</v>
      </c>
      <c r="GA33" s="16">
        <v>86.057271999999998</v>
      </c>
      <c r="GB33" s="16">
        <v>84.007868999999999</v>
      </c>
      <c r="GC33" s="16">
        <v>83.638400000000004</v>
      </c>
      <c r="GD33" s="16">
        <v>91.026048180000004</v>
      </c>
      <c r="GE33" s="16">
        <v>85.217488000000003</v>
      </c>
      <c r="GF33" s="16">
        <v>89.958492000000007</v>
      </c>
      <c r="GG33" s="16">
        <v>94.366375000000005</v>
      </c>
      <c r="GH33" s="16">
        <v>94.366375000000005</v>
      </c>
      <c r="GI33" s="16">
        <v>85.067721000000006</v>
      </c>
      <c r="GJ33" s="16">
        <v>81.992073000000005</v>
      </c>
      <c r="GK33" s="16">
        <v>85.031998000000002</v>
      </c>
      <c r="GL33" s="16">
        <v>86.208809000000002</v>
      </c>
      <c r="GM33" s="16">
        <v>90.102814230000007</v>
      </c>
      <c r="GN33" s="16">
        <v>79.044780000000003</v>
      </c>
      <c r="GO33" s="16">
        <v>90.102814230000007</v>
      </c>
      <c r="GP33" s="16">
        <v>85.807492999999994</v>
      </c>
      <c r="GQ33" s="16">
        <v>86.144384000000002</v>
      </c>
      <c r="GR33" s="16">
        <v>85.639887999999999</v>
      </c>
      <c r="GS33" s="16">
        <v>86.991394999999997</v>
      </c>
      <c r="GT33" s="16">
        <v>83.449477999999999</v>
      </c>
      <c r="GU33" s="16">
        <v>81.478887999999998</v>
      </c>
      <c r="GV33" s="16">
        <v>86.642871</v>
      </c>
      <c r="GW33" s="16">
        <v>78.452742999999998</v>
      </c>
      <c r="GX33" s="16">
        <v>93.072629000000006</v>
      </c>
      <c r="GY33" s="16">
        <v>86.734133999999997</v>
      </c>
      <c r="GZ33" s="16">
        <v>86.576262</v>
      </c>
      <c r="HA33" s="16">
        <v>86.465852999999996</v>
      </c>
      <c r="HB33" s="16">
        <v>86.642871</v>
      </c>
      <c r="HC33" s="16">
        <v>86.642871</v>
      </c>
      <c r="HD33" s="16">
        <v>86.642871</v>
      </c>
      <c r="HE33" s="16">
        <v>85.682299</v>
      </c>
      <c r="HF33" s="16">
        <v>95.910274999999999</v>
      </c>
      <c r="HG33" s="16">
        <v>96.055104</v>
      </c>
      <c r="HH33" s="16">
        <v>96.055104</v>
      </c>
      <c r="HI33" s="16">
        <v>96.055104</v>
      </c>
      <c r="HJ33" s="16">
        <v>90.369287</v>
      </c>
      <c r="HK33" s="16">
        <v>87.632472000000007</v>
      </c>
      <c r="HL33" s="16">
        <v>87.445978999999994</v>
      </c>
      <c r="HM33" s="16">
        <v>95.309886000000006</v>
      </c>
      <c r="HN33" s="16">
        <v>87.801361999999997</v>
      </c>
      <c r="HO33" s="16">
        <v>92.327173999999999</v>
      </c>
      <c r="HP33" s="16">
        <v>77.573045239999999</v>
      </c>
      <c r="HQ33" s="16">
        <v>95.806804999999997</v>
      </c>
      <c r="HR33" s="16">
        <v>87.465918000000002</v>
      </c>
      <c r="HS33" s="16">
        <v>87.642807000000005</v>
      </c>
      <c r="HT33" s="16">
        <v>86.674047000000002</v>
      </c>
      <c r="HU33" s="16">
        <v>84.476870000000005</v>
      </c>
      <c r="HV33" s="16">
        <v>83.373880909999997</v>
      </c>
      <c r="HW33" s="16">
        <v>79.910696000000002</v>
      </c>
      <c r="HX33" s="16">
        <v>80.273081000000005</v>
      </c>
      <c r="HY33" s="16">
        <v>88.066792640000003</v>
      </c>
      <c r="HZ33" s="16">
        <v>87.275445000000005</v>
      </c>
      <c r="IA33" s="16">
        <v>96.891475</v>
      </c>
    </row>
    <row r="34" spans="1:235" s="4" customFormat="1" x14ac:dyDescent="0.2">
      <c r="A34" s="2"/>
      <c r="B34" s="10">
        <v>46157.645833333336</v>
      </c>
      <c r="C34" s="16">
        <v>92.288995619999994</v>
      </c>
      <c r="D34" s="16">
        <v>89.217105000000004</v>
      </c>
      <c r="E34" s="16">
        <v>89.474710000000002</v>
      </c>
      <c r="F34" s="16">
        <v>89.313597000000001</v>
      </c>
      <c r="G34" s="16">
        <v>89.217105000000004</v>
      </c>
      <c r="H34" s="16">
        <v>84.840119000000001</v>
      </c>
      <c r="I34" s="16">
        <v>85.871419000000003</v>
      </c>
      <c r="J34" s="16">
        <v>85.489035999999999</v>
      </c>
      <c r="K34" s="16">
        <v>86.155930999999995</v>
      </c>
      <c r="L34" s="16">
        <v>84.605102000000002</v>
      </c>
      <c r="M34" s="16">
        <v>90.596975999999998</v>
      </c>
      <c r="N34" s="16">
        <v>84.788953000000006</v>
      </c>
      <c r="O34" s="16">
        <v>83.766872000000006</v>
      </c>
      <c r="P34" s="16">
        <v>93.295090000000002</v>
      </c>
      <c r="Q34" s="16">
        <v>86.690821799999995</v>
      </c>
      <c r="R34" s="16">
        <v>86.406155999999996</v>
      </c>
      <c r="S34" s="16">
        <v>84.094942000000003</v>
      </c>
      <c r="T34" s="16">
        <v>92.014908000000005</v>
      </c>
      <c r="U34" s="16">
        <v>78.996283500000004</v>
      </c>
      <c r="V34" s="16">
        <v>79.580805999999995</v>
      </c>
      <c r="W34" s="16">
        <v>90.474292000000005</v>
      </c>
      <c r="X34" s="16">
        <v>85.342872</v>
      </c>
      <c r="Y34" s="16">
        <v>82.461223000000004</v>
      </c>
      <c r="Z34" s="16">
        <v>83.978156999999996</v>
      </c>
      <c r="AA34" s="16">
        <v>86.903940000000006</v>
      </c>
      <c r="AB34" s="16">
        <v>80.870649</v>
      </c>
      <c r="AC34" s="16">
        <v>85.282287999999994</v>
      </c>
      <c r="AD34" s="16">
        <v>85.829100999999994</v>
      </c>
      <c r="AE34" s="16">
        <v>85.161260999999996</v>
      </c>
      <c r="AF34" s="16">
        <v>80.966573999999994</v>
      </c>
      <c r="AG34" s="16">
        <v>89.538144750000001</v>
      </c>
      <c r="AH34" s="16">
        <v>89.590996149999995</v>
      </c>
      <c r="AI34" s="16">
        <v>90.281385</v>
      </c>
      <c r="AJ34" s="16">
        <v>90.291162</v>
      </c>
      <c r="AK34" s="16">
        <v>79.383733000000007</v>
      </c>
      <c r="AL34" s="16">
        <v>90.699132000000006</v>
      </c>
      <c r="AM34" s="16">
        <v>80.513141329999996</v>
      </c>
      <c r="AN34" s="16">
        <v>80.948706999999999</v>
      </c>
      <c r="AO34" s="16">
        <v>85.315331999999998</v>
      </c>
      <c r="AP34" s="16">
        <v>81.221496999999999</v>
      </c>
      <c r="AQ34" s="16">
        <v>76.274233499999994</v>
      </c>
      <c r="AR34" s="16">
        <v>76.629402999999996</v>
      </c>
      <c r="AS34" s="16">
        <v>82.353010999999995</v>
      </c>
      <c r="AT34" s="16">
        <v>86.022177999999997</v>
      </c>
      <c r="AU34" s="16">
        <v>86.022177999999997</v>
      </c>
      <c r="AV34" s="16">
        <v>86.989093999999994</v>
      </c>
      <c r="AW34" s="16">
        <v>86.551720000000003</v>
      </c>
      <c r="AX34" s="16">
        <v>82.528713499999995</v>
      </c>
      <c r="AY34" s="16">
        <v>82.978129999999993</v>
      </c>
      <c r="AZ34" s="16">
        <v>92.656358999999995</v>
      </c>
      <c r="BA34" s="16">
        <v>84.422464000000005</v>
      </c>
      <c r="BB34" s="16">
        <v>84.234763000000001</v>
      </c>
      <c r="BC34" s="16">
        <v>84.210308999999995</v>
      </c>
      <c r="BD34" s="16">
        <v>84.042674000000005</v>
      </c>
      <c r="BE34" s="16">
        <v>83.983277999999999</v>
      </c>
      <c r="BF34" s="16">
        <v>84.210308999999995</v>
      </c>
      <c r="BG34" s="16">
        <v>86.360552999999996</v>
      </c>
      <c r="BH34" s="16">
        <v>87.134591</v>
      </c>
      <c r="BI34" s="16">
        <v>87.134591</v>
      </c>
      <c r="BJ34" s="16">
        <v>87.134591</v>
      </c>
      <c r="BK34" s="16">
        <v>82.784158000000005</v>
      </c>
      <c r="BL34" s="16">
        <v>82.996360999999993</v>
      </c>
      <c r="BM34" s="16">
        <v>89.471649999999997</v>
      </c>
      <c r="BN34" s="16">
        <v>89.195580000000007</v>
      </c>
      <c r="BO34" s="16">
        <v>85.748598000000001</v>
      </c>
      <c r="BP34" s="16">
        <v>83.400366000000005</v>
      </c>
      <c r="BQ34" s="16">
        <v>85.577678000000006</v>
      </c>
      <c r="BR34" s="16">
        <v>79.358598000000001</v>
      </c>
      <c r="BS34" s="16">
        <v>79.375263309999994</v>
      </c>
      <c r="BT34" s="16">
        <v>84.880067999999994</v>
      </c>
      <c r="BU34" s="16">
        <v>86.606782170000002</v>
      </c>
      <c r="BV34" s="16">
        <v>88.937327190000005</v>
      </c>
      <c r="BW34" s="16">
        <v>92.559580999999994</v>
      </c>
      <c r="BX34" s="16">
        <v>85.299601999999993</v>
      </c>
      <c r="BY34" s="16">
        <v>86.138598000000002</v>
      </c>
      <c r="BZ34" s="16">
        <v>86.138598000000002</v>
      </c>
      <c r="CA34" s="16">
        <v>93.786737000000002</v>
      </c>
      <c r="CB34" s="16">
        <v>91.212396999999996</v>
      </c>
      <c r="CC34" s="16">
        <v>85.623866000000007</v>
      </c>
      <c r="CD34" s="16">
        <v>85.079622999999998</v>
      </c>
      <c r="CE34" s="16">
        <v>84.430941000000004</v>
      </c>
      <c r="CF34" s="16">
        <v>89.864722</v>
      </c>
      <c r="CG34" s="16">
        <v>83.176663000000005</v>
      </c>
      <c r="CH34" s="16">
        <v>92.559580999999994</v>
      </c>
      <c r="CI34" s="16">
        <v>84.025268670000003</v>
      </c>
      <c r="CJ34" s="16">
        <v>84.347481999999999</v>
      </c>
      <c r="CK34" s="16">
        <v>83.690895999999995</v>
      </c>
      <c r="CL34" s="16">
        <v>94.285584</v>
      </c>
      <c r="CM34" s="16">
        <v>94.285584</v>
      </c>
      <c r="CN34" s="16">
        <v>94.695661000000001</v>
      </c>
      <c r="CO34" s="16">
        <v>92.049638999999999</v>
      </c>
      <c r="CP34" s="16">
        <v>93.165092999999999</v>
      </c>
      <c r="CQ34" s="16">
        <v>85.682201000000006</v>
      </c>
      <c r="CR34" s="16">
        <v>87.122459000000006</v>
      </c>
      <c r="CS34" s="16">
        <v>89.013503499999999</v>
      </c>
      <c r="CT34" s="16">
        <v>84.100061999999994</v>
      </c>
      <c r="CU34" s="16">
        <v>81.885541000000003</v>
      </c>
      <c r="CV34" s="16">
        <v>90.520950790000001</v>
      </c>
      <c r="CW34" s="16">
        <v>87.164828</v>
      </c>
      <c r="CX34" s="16">
        <v>84.459169000000003</v>
      </c>
      <c r="CY34" s="16">
        <v>89.195162379999999</v>
      </c>
      <c r="CZ34" s="16">
        <v>82.157151999999996</v>
      </c>
      <c r="DA34" s="16">
        <v>84.524026500000005</v>
      </c>
      <c r="DB34" s="16">
        <v>84.743387999999996</v>
      </c>
      <c r="DC34" s="16">
        <v>85.021563</v>
      </c>
      <c r="DD34" s="16">
        <v>86.583218000000002</v>
      </c>
      <c r="DE34" s="16">
        <v>86.867797999999993</v>
      </c>
      <c r="DF34" s="16">
        <v>85.299601999999993</v>
      </c>
      <c r="DG34" s="16">
        <v>85.045721999999998</v>
      </c>
      <c r="DH34" s="16">
        <v>85.660932000000003</v>
      </c>
      <c r="DI34" s="16">
        <v>86.138598000000002</v>
      </c>
      <c r="DJ34" s="16">
        <v>85.644033000000007</v>
      </c>
      <c r="DK34" s="16">
        <v>85.128917999999999</v>
      </c>
      <c r="DL34" s="16">
        <v>94.691055399999996</v>
      </c>
      <c r="DM34" s="16">
        <v>85.498577999999995</v>
      </c>
      <c r="DN34" s="16">
        <v>85.094696999999996</v>
      </c>
      <c r="DO34" s="16">
        <v>83.755871999999997</v>
      </c>
      <c r="DP34" s="16">
        <v>93.907623000000001</v>
      </c>
      <c r="DQ34" s="16">
        <v>92.280659999999997</v>
      </c>
      <c r="DR34" s="16">
        <v>89.416138000000004</v>
      </c>
      <c r="DS34" s="16">
        <v>76.895740000000004</v>
      </c>
      <c r="DT34" s="16">
        <v>92.182282999999998</v>
      </c>
      <c r="DU34" s="16">
        <v>83.567372000000006</v>
      </c>
      <c r="DV34" s="16">
        <v>83.898116999999999</v>
      </c>
      <c r="DW34" s="16">
        <v>85.994956000000002</v>
      </c>
      <c r="DX34" s="16">
        <v>85.685805000000002</v>
      </c>
      <c r="DY34" s="16">
        <v>85.963749000000007</v>
      </c>
      <c r="DZ34" s="16">
        <v>78.038601</v>
      </c>
      <c r="EA34" s="16">
        <v>79.740958000000006</v>
      </c>
      <c r="EB34" s="16">
        <v>79.740958000000006</v>
      </c>
      <c r="EC34" s="16">
        <v>81.934268680000002</v>
      </c>
      <c r="ED34" s="16">
        <v>83.710903999999999</v>
      </c>
      <c r="EE34" s="16">
        <v>83.918927999999994</v>
      </c>
      <c r="EF34" s="16">
        <v>82.959384999999997</v>
      </c>
      <c r="EG34" s="16">
        <v>83.399034</v>
      </c>
      <c r="EH34" s="16">
        <v>82.933520000000001</v>
      </c>
      <c r="EI34" s="16">
        <v>86.024119999999996</v>
      </c>
      <c r="EJ34" s="16">
        <v>95.837838840000003</v>
      </c>
      <c r="EK34" s="16">
        <v>82.829245999999998</v>
      </c>
      <c r="EL34" s="16">
        <v>82.829245999999998</v>
      </c>
      <c r="EM34" s="16">
        <v>82.369769000000005</v>
      </c>
      <c r="EN34" s="16">
        <v>85.070079000000007</v>
      </c>
      <c r="EO34" s="16">
        <v>85.368847000000002</v>
      </c>
      <c r="EP34" s="16">
        <v>85.299601999999993</v>
      </c>
      <c r="EQ34" s="16">
        <v>84.021392000000006</v>
      </c>
      <c r="ER34" s="16">
        <v>83.690121000000005</v>
      </c>
      <c r="ES34" s="16">
        <v>93.728241999999995</v>
      </c>
      <c r="ET34" s="16">
        <v>84.422464000000005</v>
      </c>
      <c r="EU34" s="16">
        <v>84.422464000000005</v>
      </c>
      <c r="EV34" s="16">
        <v>87.405425309999998</v>
      </c>
      <c r="EW34" s="16">
        <v>82.474965999999995</v>
      </c>
      <c r="EX34" s="16">
        <v>81.733957000000004</v>
      </c>
      <c r="EY34" s="16">
        <v>82.995591000000005</v>
      </c>
      <c r="EZ34" s="16">
        <v>86.833979999999997</v>
      </c>
      <c r="FA34" s="16">
        <v>81.099992</v>
      </c>
      <c r="FB34" s="16">
        <v>82.444616999999994</v>
      </c>
      <c r="FC34" s="16">
        <v>81.261225999999994</v>
      </c>
      <c r="FD34" s="16">
        <v>85.541495999999995</v>
      </c>
      <c r="FE34" s="16">
        <v>86.0381</v>
      </c>
      <c r="FF34" s="16">
        <v>86.245778000000001</v>
      </c>
      <c r="FG34" s="16">
        <v>99.596437780000002</v>
      </c>
      <c r="FH34" s="16">
        <v>87.699543000000006</v>
      </c>
      <c r="FI34" s="16">
        <v>93.407945999999995</v>
      </c>
      <c r="FJ34" s="16">
        <v>85.512432000000004</v>
      </c>
      <c r="FK34" s="16">
        <v>109.56977034000001</v>
      </c>
      <c r="FL34" s="16">
        <v>90.468594870000004</v>
      </c>
      <c r="FM34" s="16">
        <v>96.686166</v>
      </c>
      <c r="FN34" s="16">
        <v>81.292211499999993</v>
      </c>
      <c r="FO34" s="16">
        <v>81.605538999999993</v>
      </c>
      <c r="FP34" s="16">
        <v>83.204434000000006</v>
      </c>
      <c r="FQ34" s="16">
        <v>83.726512999999997</v>
      </c>
      <c r="FR34" s="16">
        <v>93.798085200000003</v>
      </c>
      <c r="FS34" s="16">
        <v>93.469423000000006</v>
      </c>
      <c r="FT34" s="16">
        <v>93.786737000000002</v>
      </c>
      <c r="FU34" s="16">
        <v>84.636698999999993</v>
      </c>
      <c r="FV34" s="16">
        <v>84.636698999999993</v>
      </c>
      <c r="FW34" s="16">
        <v>93.429382000000004</v>
      </c>
      <c r="FX34" s="16">
        <v>93.429382000000004</v>
      </c>
      <c r="FY34" s="16">
        <v>92.312105000000003</v>
      </c>
      <c r="FZ34" s="16">
        <v>85.058389000000005</v>
      </c>
      <c r="GA34" s="16">
        <v>84.992337000000006</v>
      </c>
      <c r="GB34" s="16">
        <v>82.326134999999994</v>
      </c>
      <c r="GC34" s="16">
        <v>82.189532999999997</v>
      </c>
      <c r="GD34" s="16">
        <v>88.570201280000006</v>
      </c>
      <c r="GE34" s="16">
        <v>84.303717000000006</v>
      </c>
      <c r="GF34" s="16">
        <v>88.514255000000006</v>
      </c>
      <c r="GG34" s="16">
        <v>92.559580999999994</v>
      </c>
      <c r="GH34" s="16">
        <v>92.559580999999994</v>
      </c>
      <c r="GI34" s="16">
        <v>84.247570999999994</v>
      </c>
      <c r="GJ34" s="16">
        <v>80.842368669999999</v>
      </c>
      <c r="GK34" s="16">
        <v>83.942528999999993</v>
      </c>
      <c r="GL34" s="16">
        <v>85.045721999999998</v>
      </c>
      <c r="GM34" s="16">
        <v>89.014662889999997</v>
      </c>
      <c r="GN34" s="16">
        <v>78.098731999999998</v>
      </c>
      <c r="GO34" s="16">
        <v>89.014662889999997</v>
      </c>
      <c r="GP34" s="16">
        <v>84.636698999999993</v>
      </c>
      <c r="GQ34" s="16">
        <v>85.101141999999996</v>
      </c>
      <c r="GR34" s="16">
        <v>84.482901999999996</v>
      </c>
      <c r="GS34" s="16">
        <v>85.461167000000003</v>
      </c>
      <c r="GT34" s="16">
        <v>82.226602</v>
      </c>
      <c r="GU34" s="16">
        <v>80.260008999999997</v>
      </c>
      <c r="GV34" s="16">
        <v>85.515541999999996</v>
      </c>
      <c r="GW34" s="16">
        <v>77.710961999999995</v>
      </c>
      <c r="GX34" s="16">
        <v>91.413495999999995</v>
      </c>
      <c r="GY34" s="16">
        <v>85.699408000000005</v>
      </c>
      <c r="GZ34" s="16">
        <v>85.439554000000001</v>
      </c>
      <c r="HA34" s="16">
        <v>85.30968</v>
      </c>
      <c r="HB34" s="16">
        <v>85.515541999999996</v>
      </c>
      <c r="HC34" s="16">
        <v>85.515541999999996</v>
      </c>
      <c r="HD34" s="16">
        <v>85.515541999999996</v>
      </c>
      <c r="HE34" s="16">
        <v>84.523380000000003</v>
      </c>
      <c r="HF34" s="16">
        <v>93.581813999999994</v>
      </c>
      <c r="HG34" s="16">
        <v>93.728241999999995</v>
      </c>
      <c r="HH34" s="16">
        <v>93.728241999999995</v>
      </c>
      <c r="HI34" s="16">
        <v>93.728241999999995</v>
      </c>
      <c r="HJ34" s="16">
        <v>88.982856999999996</v>
      </c>
      <c r="HK34" s="16">
        <v>86.521805999999998</v>
      </c>
      <c r="HL34" s="16">
        <v>86.336454000000003</v>
      </c>
      <c r="HM34" s="16">
        <v>93.916026000000002</v>
      </c>
      <c r="HN34" s="16">
        <v>86.643203999999997</v>
      </c>
      <c r="HO34" s="16">
        <v>90.595958999999993</v>
      </c>
      <c r="HP34" s="16">
        <v>76.644611710000007</v>
      </c>
      <c r="HQ34" s="16">
        <v>93.698657999999995</v>
      </c>
      <c r="HR34" s="16">
        <v>86.157612999999998</v>
      </c>
      <c r="HS34" s="16">
        <v>86.332916999999995</v>
      </c>
      <c r="HT34" s="16">
        <v>85.320181000000005</v>
      </c>
      <c r="HU34" s="16">
        <v>83.248199</v>
      </c>
      <c r="HV34" s="16">
        <v>80.953228960000004</v>
      </c>
      <c r="HW34" s="16">
        <v>78.720162999999999</v>
      </c>
      <c r="HX34" s="16">
        <v>79.075271999999998</v>
      </c>
      <c r="HY34" s="16">
        <v>86.389807669999996</v>
      </c>
      <c r="HZ34" s="16">
        <v>85.940006999999994</v>
      </c>
      <c r="IA34" s="16">
        <v>94.559883999999997</v>
      </c>
    </row>
    <row r="35" spans="1:235" s="4" customFormat="1" x14ac:dyDescent="0.2">
      <c r="A35" s="2"/>
      <c r="B35" s="10">
        <v>46157.666666666664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</row>
    <row r="36" spans="1:235" s="4" customFormat="1" x14ac:dyDescent="0.2">
      <c r="A36" s="2"/>
      <c r="B36" s="10">
        <v>46157.6875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16"/>
      <c r="DP36" s="16"/>
      <c r="DQ36" s="16"/>
      <c r="DR36" s="16"/>
      <c r="DS36" s="16"/>
      <c r="DT36" s="16"/>
      <c r="DU36" s="16"/>
      <c r="DV36" s="16"/>
      <c r="DW36" s="16"/>
      <c r="DX36" s="16"/>
      <c r="DY36" s="16"/>
      <c r="DZ36" s="16"/>
      <c r="EA36" s="16"/>
      <c r="EB36" s="16"/>
      <c r="EC36" s="16"/>
      <c r="ED36" s="16"/>
      <c r="EE36" s="16"/>
      <c r="EF36" s="16"/>
      <c r="EG36" s="16"/>
      <c r="EH36" s="16"/>
      <c r="EI36" s="16"/>
      <c r="EJ36" s="16"/>
      <c r="EK36" s="16"/>
      <c r="EL36" s="16"/>
      <c r="EM36" s="16"/>
      <c r="EN36" s="16"/>
      <c r="EO36" s="16"/>
      <c r="EP36" s="16"/>
      <c r="EQ36" s="16"/>
      <c r="ER36" s="16"/>
      <c r="ES36" s="16"/>
      <c r="ET36" s="16"/>
      <c r="EU36" s="16"/>
      <c r="EV36" s="16"/>
      <c r="EW36" s="16"/>
      <c r="EX36" s="16"/>
      <c r="EY36" s="16"/>
      <c r="EZ36" s="16"/>
      <c r="FA36" s="16"/>
      <c r="FB36" s="16"/>
      <c r="FC36" s="16"/>
      <c r="FD36" s="16"/>
      <c r="FE36" s="16"/>
      <c r="FF36" s="16"/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6"/>
      <c r="FS36" s="16"/>
      <c r="FT36" s="16"/>
      <c r="FU36" s="16"/>
      <c r="FV36" s="16"/>
      <c r="FW36" s="16"/>
      <c r="FX36" s="16"/>
      <c r="FY36" s="16"/>
      <c r="FZ36" s="16"/>
      <c r="GA36" s="16"/>
      <c r="GB36" s="16"/>
      <c r="GC36" s="16"/>
      <c r="GD36" s="16"/>
      <c r="GE36" s="16"/>
      <c r="GF36" s="16"/>
      <c r="GG36" s="16"/>
      <c r="GH36" s="16"/>
      <c r="GI36" s="16"/>
      <c r="GJ36" s="16"/>
      <c r="GK36" s="16"/>
      <c r="GL36" s="16"/>
      <c r="GM36" s="16"/>
      <c r="GN36" s="16"/>
      <c r="GO36" s="16"/>
      <c r="GP36" s="16"/>
      <c r="GQ36" s="16"/>
      <c r="GR36" s="16"/>
      <c r="GS36" s="16"/>
      <c r="GT36" s="16"/>
      <c r="GU36" s="16"/>
      <c r="GV36" s="16"/>
      <c r="GW36" s="16"/>
      <c r="GX36" s="16"/>
      <c r="GY36" s="16"/>
      <c r="GZ36" s="16"/>
      <c r="HA36" s="16"/>
      <c r="HB36" s="16"/>
      <c r="HC36" s="16"/>
      <c r="HD36" s="16"/>
      <c r="HE36" s="16"/>
      <c r="HF36" s="16"/>
      <c r="HG36" s="16"/>
      <c r="HH36" s="16"/>
      <c r="HI36" s="16"/>
      <c r="HJ36" s="16"/>
      <c r="HK36" s="16"/>
      <c r="HL36" s="16"/>
      <c r="HM36" s="16"/>
      <c r="HN36" s="16"/>
      <c r="HO36" s="16"/>
      <c r="HP36" s="16"/>
      <c r="HQ36" s="16"/>
      <c r="HR36" s="16"/>
      <c r="HS36" s="16"/>
      <c r="HT36" s="16"/>
      <c r="HU36" s="16"/>
      <c r="HV36" s="16"/>
      <c r="HW36" s="16"/>
      <c r="HX36" s="16"/>
      <c r="HY36" s="16"/>
      <c r="HZ36" s="16"/>
      <c r="IA36" s="16"/>
    </row>
    <row r="37" spans="1:235" s="4" customFormat="1" x14ac:dyDescent="0.2">
      <c r="A37" s="2"/>
      <c r="B37" s="10">
        <v>46157.708333333336</v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  <c r="EZ37" s="16"/>
      <c r="FA37" s="16"/>
      <c r="FB37" s="16"/>
      <c r="FC37" s="16"/>
      <c r="FD37" s="16"/>
      <c r="FE37" s="16"/>
      <c r="FF37" s="16"/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6"/>
      <c r="FS37" s="16"/>
      <c r="FT37" s="16"/>
      <c r="FU37" s="16"/>
      <c r="FV37" s="16"/>
      <c r="FW37" s="16"/>
      <c r="FX37" s="16"/>
      <c r="FY37" s="16"/>
      <c r="FZ37" s="16"/>
      <c r="GA37" s="16"/>
      <c r="GB37" s="16"/>
      <c r="GC37" s="16"/>
      <c r="GD37" s="16"/>
      <c r="GE37" s="16"/>
      <c r="GF37" s="16"/>
      <c r="GG37" s="16"/>
      <c r="GH37" s="16"/>
      <c r="GI37" s="16"/>
      <c r="GJ37" s="16"/>
      <c r="GK37" s="16"/>
      <c r="GL37" s="16"/>
      <c r="GM37" s="16"/>
      <c r="GN37" s="16"/>
      <c r="GO37" s="16"/>
      <c r="GP37" s="16"/>
      <c r="GQ37" s="16"/>
      <c r="GR37" s="16"/>
      <c r="GS37" s="16"/>
      <c r="GT37" s="16"/>
      <c r="GU37" s="16"/>
      <c r="GV37" s="16"/>
      <c r="GW37" s="16"/>
      <c r="GX37" s="16"/>
      <c r="GY37" s="16"/>
      <c r="GZ37" s="16"/>
      <c r="HA37" s="16"/>
      <c r="HB37" s="16"/>
      <c r="HC37" s="16"/>
      <c r="HD37" s="16"/>
      <c r="HE37" s="16"/>
      <c r="HF37" s="16"/>
      <c r="HG37" s="16"/>
      <c r="HH37" s="16"/>
      <c r="HI37" s="16"/>
      <c r="HJ37" s="16"/>
      <c r="HK37" s="16"/>
      <c r="HL37" s="16"/>
      <c r="HM37" s="16"/>
      <c r="HN37" s="16"/>
      <c r="HO37" s="16"/>
      <c r="HP37" s="16"/>
      <c r="HQ37" s="16"/>
      <c r="HR37" s="16"/>
      <c r="HS37" s="16"/>
      <c r="HT37" s="16"/>
      <c r="HU37" s="16"/>
      <c r="HV37" s="16"/>
      <c r="HW37" s="16"/>
      <c r="HX37" s="16"/>
      <c r="HY37" s="16"/>
      <c r="HZ37" s="16"/>
      <c r="IA37" s="16"/>
    </row>
    <row r="38" spans="1:235" s="4" customFormat="1" x14ac:dyDescent="0.2">
      <c r="A38" s="2"/>
      <c r="B38" s="10">
        <v>46157.729166666664</v>
      </c>
      <c r="C38" s="16">
        <v>99.059267270000007</v>
      </c>
      <c r="D38" s="16">
        <v>96.744121000000007</v>
      </c>
      <c r="E38" s="16">
        <v>97.004755000000003</v>
      </c>
      <c r="F38" s="16">
        <v>96.850367000000006</v>
      </c>
      <c r="G38" s="16">
        <v>96.744121000000007</v>
      </c>
      <c r="H38" s="16">
        <v>91.934753999999998</v>
      </c>
      <c r="I38" s="16">
        <v>99.693898000000004</v>
      </c>
      <c r="J38" s="16">
        <v>99.277601000000004</v>
      </c>
      <c r="K38" s="16">
        <v>100.022474</v>
      </c>
      <c r="L38" s="16">
        <v>91.487491000000006</v>
      </c>
      <c r="M38" s="16">
        <v>98.009100000000004</v>
      </c>
      <c r="N38" s="16">
        <v>97.194629000000006</v>
      </c>
      <c r="O38" s="16">
        <v>95.953558000000001</v>
      </c>
      <c r="P38" s="16">
        <v>100.073159</v>
      </c>
      <c r="Q38" s="16">
        <v>92.80231302</v>
      </c>
      <c r="R38" s="16">
        <v>100.071918</v>
      </c>
      <c r="S38" s="16">
        <v>95.922087000000005</v>
      </c>
      <c r="T38" s="16">
        <v>98.860878999999997</v>
      </c>
      <c r="U38" s="16">
        <v>85.671628999999996</v>
      </c>
      <c r="V38" s="16">
        <v>86.323164000000006</v>
      </c>
      <c r="W38" s="16">
        <v>97.381767999999994</v>
      </c>
      <c r="X38" s="16">
        <v>92.735123999999999</v>
      </c>
      <c r="Y38" s="16">
        <v>89.692896000000005</v>
      </c>
      <c r="Z38" s="16">
        <v>91.279680999999997</v>
      </c>
      <c r="AA38" s="16">
        <v>99.822840999999997</v>
      </c>
      <c r="AB38" s="16">
        <v>88.982849000000002</v>
      </c>
      <c r="AC38" s="16">
        <v>91.99109</v>
      </c>
      <c r="AD38" s="16">
        <v>93.124463000000006</v>
      </c>
      <c r="AE38" s="16">
        <v>92.513435000000001</v>
      </c>
      <c r="AF38" s="16">
        <v>88.195007000000004</v>
      </c>
      <c r="AG38" s="16">
        <v>96.266650499999997</v>
      </c>
      <c r="AH38" s="16">
        <v>96.343141279999998</v>
      </c>
      <c r="AI38" s="16">
        <v>97.090646000000007</v>
      </c>
      <c r="AJ38" s="16">
        <v>97.092975999999993</v>
      </c>
      <c r="AK38" s="16">
        <v>86.547691</v>
      </c>
      <c r="AL38" s="16">
        <v>97.628963999999996</v>
      </c>
      <c r="AM38" s="16">
        <v>88.579762669999994</v>
      </c>
      <c r="AN38" s="16">
        <v>89.057598999999996</v>
      </c>
      <c r="AO38" s="16">
        <v>99.012174000000002</v>
      </c>
      <c r="AP38" s="16">
        <v>88.537323999999998</v>
      </c>
      <c r="AQ38" s="16">
        <v>83.022565</v>
      </c>
      <c r="AR38" s="16">
        <v>83.410452000000006</v>
      </c>
      <c r="AS38" s="16">
        <v>100.753585</v>
      </c>
      <c r="AT38" s="16">
        <v>99.174147000000005</v>
      </c>
      <c r="AU38" s="16">
        <v>99.174147000000005</v>
      </c>
      <c r="AV38" s="16">
        <v>100.20996</v>
      </c>
      <c r="AW38" s="16">
        <v>93.495165</v>
      </c>
      <c r="AX38" s="16">
        <v>91.801668000000006</v>
      </c>
      <c r="AY38" s="16">
        <v>92.021714000000003</v>
      </c>
      <c r="AZ38" s="16">
        <v>99.499340000000004</v>
      </c>
      <c r="BA38" s="16">
        <v>91.746142000000006</v>
      </c>
      <c r="BB38" s="16">
        <v>91.413298999999995</v>
      </c>
      <c r="BC38" s="16">
        <v>91.367917000000006</v>
      </c>
      <c r="BD38" s="16">
        <v>91.056686499999998</v>
      </c>
      <c r="BE38" s="16">
        <v>90.947295999999994</v>
      </c>
      <c r="BF38" s="16">
        <v>91.367917000000006</v>
      </c>
      <c r="BG38" s="16">
        <v>99.385142000000002</v>
      </c>
      <c r="BH38" s="16">
        <v>100.388515</v>
      </c>
      <c r="BI38" s="16">
        <v>100.388515</v>
      </c>
      <c r="BJ38" s="16">
        <v>100.388515</v>
      </c>
      <c r="BK38" s="16">
        <v>89.573392999999996</v>
      </c>
      <c r="BL38" s="16">
        <v>90.059932000000003</v>
      </c>
      <c r="BM38" s="16">
        <v>96.661095000000003</v>
      </c>
      <c r="BN38" s="16">
        <v>96.322484000000003</v>
      </c>
      <c r="BO38" s="16">
        <v>92.258454999999998</v>
      </c>
      <c r="BP38" s="16">
        <v>90.872381000000004</v>
      </c>
      <c r="BQ38" s="16">
        <v>98.068700000000007</v>
      </c>
      <c r="BR38" s="16">
        <v>86.514450999999994</v>
      </c>
      <c r="BS38" s="16">
        <v>86.532619030000006</v>
      </c>
      <c r="BT38" s="16">
        <v>95.450794999999999</v>
      </c>
      <c r="BU38" s="16">
        <v>92.621798830000003</v>
      </c>
      <c r="BV38" s="16">
        <v>95.594759980000006</v>
      </c>
      <c r="BW38" s="16">
        <v>99.409913000000003</v>
      </c>
      <c r="BX38" s="16">
        <v>98.737375</v>
      </c>
      <c r="BY38" s="16">
        <v>92.586530999999994</v>
      </c>
      <c r="BZ38" s="16">
        <v>92.586530999999994</v>
      </c>
      <c r="CA38" s="16">
        <v>101.36261399999999</v>
      </c>
      <c r="CB38" s="16">
        <v>98.151493000000002</v>
      </c>
      <c r="CC38" s="16">
        <v>92.214243999999994</v>
      </c>
      <c r="CD38" s="16">
        <v>97.233924999999999</v>
      </c>
      <c r="CE38" s="16">
        <v>96.425058000000007</v>
      </c>
      <c r="CF38" s="16">
        <v>96.762200000000007</v>
      </c>
      <c r="CG38" s="16">
        <v>92.857186999999996</v>
      </c>
      <c r="CH38" s="16">
        <v>99.409913000000003</v>
      </c>
      <c r="CI38" s="16">
        <v>91.300104329999996</v>
      </c>
      <c r="CJ38" s="16">
        <v>91.661941999999996</v>
      </c>
      <c r="CK38" s="16">
        <v>93.590286000000006</v>
      </c>
      <c r="CL38" s="16">
        <v>101.22589000000001</v>
      </c>
      <c r="CM38" s="16">
        <v>101.22589000000001</v>
      </c>
      <c r="CN38" s="16">
        <v>101.19328</v>
      </c>
      <c r="CO38" s="16">
        <v>98.938963999999999</v>
      </c>
      <c r="CP38" s="16">
        <v>100.079376</v>
      </c>
      <c r="CQ38" s="16">
        <v>93.352898999999994</v>
      </c>
      <c r="CR38" s="16">
        <v>93.348157999999998</v>
      </c>
      <c r="CS38" s="16">
        <v>95.636470939999995</v>
      </c>
      <c r="CT38" s="16">
        <v>91.234502000000006</v>
      </c>
      <c r="CU38" s="16">
        <v>90.075530999999998</v>
      </c>
      <c r="CV38" s="16">
        <v>97.853189110000002</v>
      </c>
      <c r="CW38" s="16">
        <v>94.781897000000001</v>
      </c>
      <c r="CX38" s="16">
        <v>91.936273</v>
      </c>
      <c r="CY38" s="16">
        <v>102.4546702</v>
      </c>
      <c r="CZ38" s="16">
        <v>90.167541999999997</v>
      </c>
      <c r="DA38" s="16">
        <v>91.577449999999999</v>
      </c>
      <c r="DB38" s="16">
        <v>91.891071999999994</v>
      </c>
      <c r="DC38" s="16">
        <v>91.722318000000001</v>
      </c>
      <c r="DD38" s="16">
        <v>100.410939</v>
      </c>
      <c r="DE38" s="16">
        <v>100.668986</v>
      </c>
      <c r="DF38" s="16">
        <v>98.737375</v>
      </c>
      <c r="DG38" s="16">
        <v>98.358547999999999</v>
      </c>
      <c r="DH38" s="16">
        <v>92.069063</v>
      </c>
      <c r="DI38" s="16">
        <v>92.586530999999994</v>
      </c>
      <c r="DJ38" s="16">
        <v>92.954789500000004</v>
      </c>
      <c r="DK38" s="16">
        <v>99.338267999999999</v>
      </c>
      <c r="DL38" s="16">
        <v>101.89479464</v>
      </c>
      <c r="DM38" s="16">
        <v>98.347806000000006</v>
      </c>
      <c r="DN38" s="16">
        <v>97.812995999999998</v>
      </c>
      <c r="DO38" s="16">
        <v>90.687702999999999</v>
      </c>
      <c r="DP38" s="16">
        <v>100.347628</v>
      </c>
      <c r="DQ38" s="16">
        <v>99.131281999999999</v>
      </c>
      <c r="DR38" s="16">
        <v>96.283099000000007</v>
      </c>
      <c r="DS38" s="16">
        <v>83.961371999999997</v>
      </c>
      <c r="DT38" s="16">
        <v>99.039179000000004</v>
      </c>
      <c r="DU38" s="16">
        <v>90.680689000000001</v>
      </c>
      <c r="DV38" s="16">
        <v>91.043756999999999</v>
      </c>
      <c r="DW38" s="16">
        <v>93.439597000000006</v>
      </c>
      <c r="DX38" s="16">
        <v>99.359538999999998</v>
      </c>
      <c r="DY38" s="16">
        <v>99.764159000000006</v>
      </c>
      <c r="DZ38" s="16">
        <v>89.299332000000007</v>
      </c>
      <c r="EA38" s="16">
        <v>86.985157000000001</v>
      </c>
      <c r="EB38" s="16">
        <v>86.985157000000001</v>
      </c>
      <c r="EC38" s="16">
        <v>89.176276110000003</v>
      </c>
      <c r="ED38" s="16">
        <v>93.419706000000005</v>
      </c>
      <c r="EE38" s="16">
        <v>93.667180999999999</v>
      </c>
      <c r="EF38" s="16">
        <v>89.959593999999996</v>
      </c>
      <c r="EG38" s="16">
        <v>90.529487000000003</v>
      </c>
      <c r="EH38" s="16">
        <v>93.542839000000001</v>
      </c>
      <c r="EI38" s="16">
        <v>93.514838999999995</v>
      </c>
      <c r="EJ38" s="16">
        <v>110.0848287</v>
      </c>
      <c r="EK38" s="16">
        <v>101.34282</v>
      </c>
      <c r="EL38" s="16">
        <v>101.34282</v>
      </c>
      <c r="EM38" s="16">
        <v>90.647588999999996</v>
      </c>
      <c r="EN38" s="16">
        <v>98.448229999999995</v>
      </c>
      <c r="EO38" s="16">
        <v>98.855832000000007</v>
      </c>
      <c r="EP38" s="16">
        <v>98.737375</v>
      </c>
      <c r="EQ38" s="16">
        <v>91.055243000000004</v>
      </c>
      <c r="ER38" s="16">
        <v>92.482980999999995</v>
      </c>
      <c r="ES38" s="16">
        <v>100.129457</v>
      </c>
      <c r="ET38" s="16">
        <v>91.746142000000006</v>
      </c>
      <c r="EU38" s="16">
        <v>91.746142000000006</v>
      </c>
      <c r="EV38" s="16">
        <v>94.421203379999994</v>
      </c>
      <c r="EW38" s="16">
        <v>89.853753999999995</v>
      </c>
      <c r="EX38" s="16">
        <v>89.034548999999998</v>
      </c>
      <c r="EY38" s="16">
        <v>90.455760999999995</v>
      </c>
      <c r="EZ38" s="16">
        <v>93.867571999999996</v>
      </c>
      <c r="FA38" s="16">
        <v>92.048066000000006</v>
      </c>
      <c r="FB38" s="16">
        <v>89.745495000000005</v>
      </c>
      <c r="FC38" s="16">
        <v>88.468922000000006</v>
      </c>
      <c r="FD38" s="16">
        <v>92.963663999999994</v>
      </c>
      <c r="FE38" s="16">
        <v>93.404259999999994</v>
      </c>
      <c r="FF38" s="16">
        <v>93.588606999999996</v>
      </c>
      <c r="FG38" s="16">
        <v>106.45079803</v>
      </c>
      <c r="FH38" s="16">
        <v>95.181608999999995</v>
      </c>
      <c r="FI38" s="16">
        <v>100.12423699999999</v>
      </c>
      <c r="FJ38" s="16">
        <v>92.852277000000001</v>
      </c>
      <c r="FK38" s="16">
        <v>118.00133255</v>
      </c>
      <c r="FL38" s="16">
        <v>97.699884740000002</v>
      </c>
      <c r="FM38" s="16">
        <v>103.466859</v>
      </c>
      <c r="FN38" s="16">
        <v>89.624488999999997</v>
      </c>
      <c r="FO38" s="16">
        <v>89.777811</v>
      </c>
      <c r="FP38" s="16">
        <v>90.685434999999998</v>
      </c>
      <c r="FQ38" s="16">
        <v>93.646303000000003</v>
      </c>
      <c r="FR38" s="16">
        <v>101.37487888</v>
      </c>
      <c r="FS38" s="16">
        <v>101.041608</v>
      </c>
      <c r="FT38" s="16">
        <v>101.36261399999999</v>
      </c>
      <c r="FU38" s="16">
        <v>97.885689999999997</v>
      </c>
      <c r="FV38" s="16">
        <v>97.885689999999997</v>
      </c>
      <c r="FW38" s="16">
        <v>99.196483999999998</v>
      </c>
      <c r="FX38" s="16">
        <v>99.196483999999998</v>
      </c>
      <c r="FY38" s="16">
        <v>98.581835999999996</v>
      </c>
      <c r="FZ38" s="16">
        <v>97.859296000000001</v>
      </c>
      <c r="GA38" s="16">
        <v>97.786165999999994</v>
      </c>
      <c r="GB38" s="16">
        <v>89.286704999999998</v>
      </c>
      <c r="GC38" s="16">
        <v>89.142144000000002</v>
      </c>
      <c r="GD38" s="16">
        <v>96.112776650000001</v>
      </c>
      <c r="GE38" s="16">
        <v>96.315298999999996</v>
      </c>
      <c r="GF38" s="16">
        <v>95.323021999999995</v>
      </c>
      <c r="GG38" s="16">
        <v>99.409913000000003</v>
      </c>
      <c r="GH38" s="16">
        <v>99.409913000000003</v>
      </c>
      <c r="GI38" s="16">
        <v>100.284933</v>
      </c>
      <c r="GJ38" s="16">
        <v>88.951753330000003</v>
      </c>
      <c r="GK38" s="16">
        <v>98.448229999999995</v>
      </c>
      <c r="GL38" s="16">
        <v>98.358547999999999</v>
      </c>
      <c r="GM38" s="16">
        <v>102.24733816</v>
      </c>
      <c r="GN38" s="16">
        <v>89.506073999999998</v>
      </c>
      <c r="GO38" s="16">
        <v>102.24733816</v>
      </c>
      <c r="GP38" s="16">
        <v>97.885689999999997</v>
      </c>
      <c r="GQ38" s="16">
        <v>92.275402999999997</v>
      </c>
      <c r="GR38" s="16">
        <v>98.033202000000003</v>
      </c>
      <c r="GS38" s="16">
        <v>95.408063999999996</v>
      </c>
      <c r="GT38" s="16">
        <v>89.754454999999993</v>
      </c>
      <c r="GU38" s="16">
        <v>87.371101999999993</v>
      </c>
      <c r="GV38" s="16">
        <v>92.811223999999996</v>
      </c>
      <c r="GW38" s="16">
        <v>88.940600000000003</v>
      </c>
      <c r="GX38" s="16">
        <v>98.447905000000006</v>
      </c>
      <c r="GY38" s="16">
        <v>98.602378000000002</v>
      </c>
      <c r="GZ38" s="16">
        <v>98.529635999999996</v>
      </c>
      <c r="HA38" s="16">
        <v>98.286648999999997</v>
      </c>
      <c r="HB38" s="16">
        <v>92.811223999999996</v>
      </c>
      <c r="HC38" s="16">
        <v>92.811223999999996</v>
      </c>
      <c r="HD38" s="16">
        <v>92.811223999999996</v>
      </c>
      <c r="HE38" s="16">
        <v>98.033202000000003</v>
      </c>
      <c r="HF38" s="16">
        <v>99.965952999999999</v>
      </c>
      <c r="HG38" s="16">
        <v>100.129457</v>
      </c>
      <c r="HH38" s="16">
        <v>100.129457</v>
      </c>
      <c r="HI38" s="16">
        <v>100.129457</v>
      </c>
      <c r="HJ38" s="16">
        <v>96.483226999999999</v>
      </c>
      <c r="HK38" s="16">
        <v>99.236429000000001</v>
      </c>
      <c r="HL38" s="16">
        <v>99.090509999999995</v>
      </c>
      <c r="HM38" s="16">
        <v>101.193781</v>
      </c>
      <c r="HN38" s="16">
        <v>100.556772</v>
      </c>
      <c r="HO38" s="16">
        <v>97.612561999999997</v>
      </c>
      <c r="HP38" s="16">
        <v>87.839560410000004</v>
      </c>
      <c r="HQ38" s="16">
        <v>100.31889099999999</v>
      </c>
      <c r="HR38" s="16">
        <v>92.992508999999998</v>
      </c>
      <c r="HS38" s="16">
        <v>93.260738000000003</v>
      </c>
      <c r="HT38" s="16">
        <v>92.861515999999995</v>
      </c>
      <c r="HU38" s="16">
        <v>90.766925999999998</v>
      </c>
      <c r="HV38" s="16">
        <v>88.200565800000007</v>
      </c>
      <c r="HW38" s="16">
        <v>85.666480500000006</v>
      </c>
      <c r="HX38" s="16">
        <v>86.059991999999994</v>
      </c>
      <c r="HY38" s="16">
        <v>92.743171559999993</v>
      </c>
      <c r="HZ38" s="16">
        <v>93.194089000000005</v>
      </c>
      <c r="IA38" s="16">
        <v>101.013171</v>
      </c>
    </row>
    <row r="39" spans="1:235" s="4" customFormat="1" x14ac:dyDescent="0.2">
      <c r="A39" s="2"/>
      <c r="B39" s="10">
        <v>46157.75</v>
      </c>
      <c r="C39" s="16">
        <v>99.76577614</v>
      </c>
      <c r="D39" s="16">
        <v>97.281418000000002</v>
      </c>
      <c r="E39" s="16">
        <v>97.545850999999999</v>
      </c>
      <c r="F39" s="16">
        <v>97.387268000000006</v>
      </c>
      <c r="G39" s="16">
        <v>97.281418000000002</v>
      </c>
      <c r="H39" s="16">
        <v>92.096894000000006</v>
      </c>
      <c r="I39" s="16">
        <v>99.871198000000007</v>
      </c>
      <c r="J39" s="16">
        <v>99.452978999999999</v>
      </c>
      <c r="K39" s="16">
        <v>100.19426199999999</v>
      </c>
      <c r="L39" s="16">
        <v>91.568682999999993</v>
      </c>
      <c r="M39" s="16">
        <v>98.599455000000006</v>
      </c>
      <c r="N39" s="16">
        <v>97.458890999999994</v>
      </c>
      <c r="O39" s="16">
        <v>96.241388000000001</v>
      </c>
      <c r="P39" s="16">
        <v>100.804391</v>
      </c>
      <c r="Q39" s="16">
        <v>93.929657550000002</v>
      </c>
      <c r="R39" s="16">
        <v>100.263682</v>
      </c>
      <c r="S39" s="16">
        <v>95.342626999999993</v>
      </c>
      <c r="T39" s="16">
        <v>99.531841</v>
      </c>
      <c r="U39" s="16">
        <v>86.124277500000005</v>
      </c>
      <c r="V39" s="16">
        <v>86.780231000000001</v>
      </c>
      <c r="W39" s="16">
        <v>97.953577999999993</v>
      </c>
      <c r="X39" s="16">
        <v>93.086444999999998</v>
      </c>
      <c r="Y39" s="16">
        <v>90.026662999999999</v>
      </c>
      <c r="Z39" s="16">
        <v>91.608058999999997</v>
      </c>
      <c r="AA39" s="16">
        <v>99.915338000000006</v>
      </c>
      <c r="AB39" s="16">
        <v>89.189895000000007</v>
      </c>
      <c r="AC39" s="16">
        <v>91.892757000000003</v>
      </c>
      <c r="AD39" s="16">
        <v>93.517409999999998</v>
      </c>
      <c r="AE39" s="16">
        <v>92.844710000000006</v>
      </c>
      <c r="AF39" s="16">
        <v>88.489401999999998</v>
      </c>
      <c r="AG39" s="16">
        <v>96.8280295</v>
      </c>
      <c r="AH39" s="16">
        <v>96.913651889999997</v>
      </c>
      <c r="AI39" s="16">
        <v>97.682875999999993</v>
      </c>
      <c r="AJ39" s="16">
        <v>97.669756000000007</v>
      </c>
      <c r="AK39" s="16">
        <v>86.556461999999996</v>
      </c>
      <c r="AL39" s="16">
        <v>98.204515999999998</v>
      </c>
      <c r="AM39" s="16">
        <v>88.80765633</v>
      </c>
      <c r="AN39" s="16">
        <v>89.283530999999996</v>
      </c>
      <c r="AO39" s="16">
        <v>99.245587</v>
      </c>
      <c r="AP39" s="16">
        <v>88.702252999999999</v>
      </c>
      <c r="AQ39" s="16">
        <v>83.378600500000005</v>
      </c>
      <c r="AR39" s="16">
        <v>83.765028999999998</v>
      </c>
      <c r="AS39" s="16">
        <v>101.15054600000001</v>
      </c>
      <c r="AT39" s="16">
        <v>99.458404999999999</v>
      </c>
      <c r="AU39" s="16">
        <v>99.458404999999999</v>
      </c>
      <c r="AV39" s="16">
        <v>100.461174</v>
      </c>
      <c r="AW39" s="16">
        <v>93.908662000000007</v>
      </c>
      <c r="AX39" s="16">
        <v>92.305346499999999</v>
      </c>
      <c r="AY39" s="16">
        <v>92.522486000000001</v>
      </c>
      <c r="AZ39" s="16">
        <v>100.07847599999999</v>
      </c>
      <c r="BA39" s="16">
        <v>92.030900000000003</v>
      </c>
      <c r="BB39" s="16">
        <v>91.651302999999999</v>
      </c>
      <c r="BC39" s="16">
        <v>91.605867000000003</v>
      </c>
      <c r="BD39" s="16">
        <v>91.294268500000001</v>
      </c>
      <c r="BE39" s="16">
        <v>91.099895000000004</v>
      </c>
      <c r="BF39" s="16">
        <v>91.605867000000003</v>
      </c>
      <c r="BG39" s="16">
        <v>99.490587000000005</v>
      </c>
      <c r="BH39" s="16">
        <v>100.66103699999999</v>
      </c>
      <c r="BI39" s="16">
        <v>100.66103699999999</v>
      </c>
      <c r="BJ39" s="16">
        <v>100.66103699999999</v>
      </c>
      <c r="BK39" s="16">
        <v>89.567310000000006</v>
      </c>
      <c r="BL39" s="16">
        <v>90.115082999999998</v>
      </c>
      <c r="BM39" s="16">
        <v>97.107732999999996</v>
      </c>
      <c r="BN39" s="16">
        <v>96.802288000000004</v>
      </c>
      <c r="BO39" s="16">
        <v>91.999354999999994</v>
      </c>
      <c r="BP39" s="16">
        <v>90.771854000000005</v>
      </c>
      <c r="BQ39" s="16">
        <v>98.045032000000006</v>
      </c>
      <c r="BR39" s="16">
        <v>86.399109999999993</v>
      </c>
      <c r="BS39" s="16">
        <v>86.417253810000005</v>
      </c>
      <c r="BT39" s="16">
        <v>95.648118999999994</v>
      </c>
      <c r="BU39" s="16">
        <v>93.06500733</v>
      </c>
      <c r="BV39" s="16">
        <v>94.997929589999998</v>
      </c>
      <c r="BW39" s="16">
        <v>99.976517000000001</v>
      </c>
      <c r="BX39" s="16">
        <v>98.929917000000003</v>
      </c>
      <c r="BY39" s="16">
        <v>92.008482000000001</v>
      </c>
      <c r="BZ39" s="16">
        <v>92.008482000000001</v>
      </c>
      <c r="CA39" s="16">
        <v>101.968637</v>
      </c>
      <c r="CB39" s="16">
        <v>98.932047999999995</v>
      </c>
      <c r="CC39" s="16">
        <v>92.033079999999998</v>
      </c>
      <c r="CD39" s="16">
        <v>96.850962999999993</v>
      </c>
      <c r="CE39" s="16">
        <v>95.962907999999999</v>
      </c>
      <c r="CF39" s="16">
        <v>97.517152999999993</v>
      </c>
      <c r="CG39" s="16">
        <v>93.102238</v>
      </c>
      <c r="CH39" s="16">
        <v>99.976517000000001</v>
      </c>
      <c r="CI39" s="16">
        <v>91.582249000000004</v>
      </c>
      <c r="CJ39" s="16">
        <v>91.946206000000004</v>
      </c>
      <c r="CK39" s="16">
        <v>93.803714999999997</v>
      </c>
      <c r="CL39" s="16">
        <v>101.766881</v>
      </c>
      <c r="CM39" s="16">
        <v>101.766881</v>
      </c>
      <c r="CN39" s="16">
        <v>102.84775500000001</v>
      </c>
      <c r="CO39" s="16">
        <v>99.439301</v>
      </c>
      <c r="CP39" s="16">
        <v>100.42536</v>
      </c>
      <c r="CQ39" s="16">
        <v>93.836194000000006</v>
      </c>
      <c r="CR39" s="16">
        <v>93.808158000000006</v>
      </c>
      <c r="CS39" s="16">
        <v>96.147071280000006</v>
      </c>
      <c r="CT39" s="16">
        <v>91.784991000000005</v>
      </c>
      <c r="CU39" s="16">
        <v>90.166075000000006</v>
      </c>
      <c r="CV39" s="16">
        <v>97.95419201</v>
      </c>
      <c r="CW39" s="16">
        <v>95.471312999999995</v>
      </c>
      <c r="CX39" s="16">
        <v>92.312605000000005</v>
      </c>
      <c r="CY39" s="16">
        <v>102.54960589</v>
      </c>
      <c r="CZ39" s="16">
        <v>90.493369999999999</v>
      </c>
      <c r="DA39" s="16">
        <v>91.8122805</v>
      </c>
      <c r="DB39" s="16">
        <v>92.151481000000004</v>
      </c>
      <c r="DC39" s="16">
        <v>91.337126999999995</v>
      </c>
      <c r="DD39" s="16">
        <v>100.598071</v>
      </c>
      <c r="DE39" s="16">
        <v>100.84650499999999</v>
      </c>
      <c r="DF39" s="16">
        <v>98.929917000000003</v>
      </c>
      <c r="DG39" s="16">
        <v>98.551479</v>
      </c>
      <c r="DH39" s="16">
        <v>91.682488000000006</v>
      </c>
      <c r="DI39" s="16">
        <v>92.008482000000001</v>
      </c>
      <c r="DJ39" s="16">
        <v>93.26272449999999</v>
      </c>
      <c r="DK39" s="16">
        <v>99.522975000000002</v>
      </c>
      <c r="DL39" s="16">
        <v>102.70511845</v>
      </c>
      <c r="DM39" s="16">
        <v>98.729158999999996</v>
      </c>
      <c r="DN39" s="16">
        <v>98.144236000000006</v>
      </c>
      <c r="DO39" s="16">
        <v>90.828322999999997</v>
      </c>
      <c r="DP39" s="16">
        <v>101.99215599999999</v>
      </c>
      <c r="DQ39" s="16">
        <v>99.930958000000004</v>
      </c>
      <c r="DR39" s="16">
        <v>96.804627999999994</v>
      </c>
      <c r="DS39" s="16">
        <v>84.007345000000001</v>
      </c>
      <c r="DT39" s="16">
        <v>99.849975999999998</v>
      </c>
      <c r="DU39" s="16">
        <v>90.915768</v>
      </c>
      <c r="DV39" s="16">
        <v>91.280286000000004</v>
      </c>
      <c r="DW39" s="16">
        <v>93.907004999999998</v>
      </c>
      <c r="DX39" s="16">
        <v>99.543209000000004</v>
      </c>
      <c r="DY39" s="16">
        <v>99.942215000000004</v>
      </c>
      <c r="DZ39" s="16">
        <v>88.832695999999999</v>
      </c>
      <c r="EA39" s="16">
        <v>87.157000999999994</v>
      </c>
      <c r="EB39" s="16">
        <v>87.157000999999994</v>
      </c>
      <c r="EC39" s="16">
        <v>89.560628030000004</v>
      </c>
      <c r="ED39" s="16">
        <v>93.610648999999995</v>
      </c>
      <c r="EE39" s="16">
        <v>93.857259999999997</v>
      </c>
      <c r="EF39" s="16">
        <v>90.375551999999999</v>
      </c>
      <c r="EG39" s="16">
        <v>90.907550000000001</v>
      </c>
      <c r="EH39" s="16">
        <v>93.998889000000005</v>
      </c>
      <c r="EI39" s="16">
        <v>93.99906</v>
      </c>
      <c r="EJ39" s="16">
        <v>110.18683458</v>
      </c>
      <c r="EK39" s="16">
        <v>101.784091</v>
      </c>
      <c r="EL39" s="16">
        <v>101.784091</v>
      </c>
      <c r="EM39" s="16">
        <v>90.887643999999995</v>
      </c>
      <c r="EN39" s="16">
        <v>98.641653000000005</v>
      </c>
      <c r="EO39" s="16">
        <v>99.048764000000006</v>
      </c>
      <c r="EP39" s="16">
        <v>98.929917000000003</v>
      </c>
      <c r="EQ39" s="16">
        <v>91.537047999999999</v>
      </c>
      <c r="ER39" s="16">
        <v>92.466131000000004</v>
      </c>
      <c r="ES39" s="16">
        <v>101.82576299999999</v>
      </c>
      <c r="ET39" s="16">
        <v>92.030900000000003</v>
      </c>
      <c r="EU39" s="16">
        <v>92.030900000000003</v>
      </c>
      <c r="EV39" s="16">
        <v>94.848848570000001</v>
      </c>
      <c r="EW39" s="16">
        <v>90.106398999999996</v>
      </c>
      <c r="EX39" s="16">
        <v>89.221304000000003</v>
      </c>
      <c r="EY39" s="16">
        <v>90.709706999999995</v>
      </c>
      <c r="EZ39" s="16">
        <v>93.964461</v>
      </c>
      <c r="FA39" s="16">
        <v>92.321106</v>
      </c>
      <c r="FB39" s="16">
        <v>90.111309000000006</v>
      </c>
      <c r="FC39" s="16">
        <v>88.804920999999993</v>
      </c>
      <c r="FD39" s="16">
        <v>93.464935999999994</v>
      </c>
      <c r="FE39" s="16">
        <v>93.890606000000005</v>
      </c>
      <c r="FF39" s="16">
        <v>94.068721999999994</v>
      </c>
      <c r="FG39" s="16">
        <v>106.97191497</v>
      </c>
      <c r="FH39" s="16">
        <v>95.774041999999994</v>
      </c>
      <c r="FI39" s="16">
        <v>101.18385000000001</v>
      </c>
      <c r="FJ39" s="16">
        <v>93.193651000000003</v>
      </c>
      <c r="FK39" s="16">
        <v>118.71890139999999</v>
      </c>
      <c r="FL39" s="16">
        <v>98.176839369999996</v>
      </c>
      <c r="FM39" s="16">
        <v>104.096219</v>
      </c>
      <c r="FN39" s="16">
        <v>89.745140500000005</v>
      </c>
      <c r="FO39" s="16">
        <v>89.902175999999997</v>
      </c>
      <c r="FP39" s="16">
        <v>90.927314999999993</v>
      </c>
      <c r="FQ39" s="16">
        <v>93.861367999999999</v>
      </c>
      <c r="FR39" s="16">
        <v>101.98097521</v>
      </c>
      <c r="FS39" s="16">
        <v>101.6429</v>
      </c>
      <c r="FT39" s="16">
        <v>101.968637</v>
      </c>
      <c r="FU39" s="16">
        <v>98.080394999999996</v>
      </c>
      <c r="FV39" s="16">
        <v>98.080394999999996</v>
      </c>
      <c r="FW39" s="16">
        <v>99.741626999999994</v>
      </c>
      <c r="FX39" s="16">
        <v>99.741626999999994</v>
      </c>
      <c r="FY39" s="16">
        <v>99.117566999999994</v>
      </c>
      <c r="FZ39" s="16">
        <v>98.164534000000003</v>
      </c>
      <c r="GA39" s="16">
        <v>98.078337000000005</v>
      </c>
      <c r="GB39" s="16">
        <v>88.701963000000006</v>
      </c>
      <c r="GC39" s="16">
        <v>88.507931999999997</v>
      </c>
      <c r="GD39" s="16">
        <v>96.618753049999995</v>
      </c>
      <c r="GE39" s="16">
        <v>95.880610000000004</v>
      </c>
      <c r="GF39" s="16">
        <v>95.816665</v>
      </c>
      <c r="GG39" s="16">
        <v>99.976517000000001</v>
      </c>
      <c r="GH39" s="16">
        <v>99.976517000000001</v>
      </c>
      <c r="GI39" s="16">
        <v>100.64653</v>
      </c>
      <c r="GJ39" s="16">
        <v>89.158801999999994</v>
      </c>
      <c r="GK39" s="16">
        <v>98.641653000000005</v>
      </c>
      <c r="GL39" s="16">
        <v>98.551479</v>
      </c>
      <c r="GM39" s="16">
        <v>102.34208173</v>
      </c>
      <c r="GN39" s="16">
        <v>89.857084</v>
      </c>
      <c r="GO39" s="16">
        <v>102.34208173</v>
      </c>
      <c r="GP39" s="16">
        <v>98.080394999999996</v>
      </c>
      <c r="GQ39" s="16">
        <v>92.466262999999998</v>
      </c>
      <c r="GR39" s="16">
        <v>98.226923999999997</v>
      </c>
      <c r="GS39" s="16">
        <v>95.640331000000003</v>
      </c>
      <c r="GT39" s="16">
        <v>89.991096999999996</v>
      </c>
      <c r="GU39" s="16">
        <v>87.705854000000002</v>
      </c>
      <c r="GV39" s="16">
        <v>93.106262000000001</v>
      </c>
      <c r="GW39" s="16">
        <v>88.467625999999996</v>
      </c>
      <c r="GX39" s="16">
        <v>99.046569000000005</v>
      </c>
      <c r="GY39" s="16">
        <v>98.618274999999997</v>
      </c>
      <c r="GZ39" s="16">
        <v>98.726337999999998</v>
      </c>
      <c r="HA39" s="16">
        <v>98.478830000000002</v>
      </c>
      <c r="HB39" s="16">
        <v>93.106262000000001</v>
      </c>
      <c r="HC39" s="16">
        <v>93.106262000000001</v>
      </c>
      <c r="HD39" s="16">
        <v>93.106262000000001</v>
      </c>
      <c r="HE39" s="16">
        <v>98.226923999999997</v>
      </c>
      <c r="HF39" s="16">
        <v>101.663213</v>
      </c>
      <c r="HG39" s="16">
        <v>101.82576299999999</v>
      </c>
      <c r="HH39" s="16">
        <v>101.82576299999999</v>
      </c>
      <c r="HI39" s="16">
        <v>101.82576299999999</v>
      </c>
      <c r="HJ39" s="16">
        <v>97.055859999999996</v>
      </c>
      <c r="HK39" s="16">
        <v>99.419002000000006</v>
      </c>
      <c r="HL39" s="16">
        <v>99.287279999999996</v>
      </c>
      <c r="HM39" s="16">
        <v>101.781627</v>
      </c>
      <c r="HN39" s="16">
        <v>100.720849</v>
      </c>
      <c r="HO39" s="16">
        <v>98.183394000000007</v>
      </c>
      <c r="HP39" s="16">
        <v>88.184034949999997</v>
      </c>
      <c r="HQ39" s="16">
        <v>101.565349</v>
      </c>
      <c r="HR39" s="16">
        <v>93.409738500000003</v>
      </c>
      <c r="HS39" s="16">
        <v>93.677665000000005</v>
      </c>
      <c r="HT39" s="16">
        <v>93.262018999999995</v>
      </c>
      <c r="HU39" s="16">
        <v>90.967630999999997</v>
      </c>
      <c r="HV39" s="16">
        <v>88.657186780000004</v>
      </c>
      <c r="HW39" s="16">
        <v>86.106430000000003</v>
      </c>
      <c r="HX39" s="16">
        <v>86.467820000000003</v>
      </c>
      <c r="HY39" s="16">
        <v>93.266680100000002</v>
      </c>
      <c r="HZ39" s="16">
        <v>93.595974999999996</v>
      </c>
      <c r="IA39" s="16">
        <v>102.687631</v>
      </c>
    </row>
    <row r="40" spans="1:235" s="4" customFormat="1" x14ac:dyDescent="0.2">
      <c r="A40" s="2"/>
      <c r="B40" s="10">
        <v>46157.770833333336</v>
      </c>
      <c r="C40" s="16">
        <v>105.1430433</v>
      </c>
      <c r="D40" s="16">
        <v>101.801033</v>
      </c>
      <c r="E40" s="16">
        <v>102.090349</v>
      </c>
      <c r="F40" s="16">
        <v>101.922381</v>
      </c>
      <c r="G40" s="16">
        <v>101.801033</v>
      </c>
      <c r="H40" s="16">
        <v>95.208890999999994</v>
      </c>
      <c r="I40" s="16">
        <v>103.125011</v>
      </c>
      <c r="J40" s="16">
        <v>102.706132</v>
      </c>
      <c r="K40" s="16">
        <v>103.444627</v>
      </c>
      <c r="L40" s="16">
        <v>94.651263999999998</v>
      </c>
      <c r="M40" s="16">
        <v>103.47448</v>
      </c>
      <c r="N40" s="16">
        <v>100.58561</v>
      </c>
      <c r="O40" s="16">
        <v>99.416313000000002</v>
      </c>
      <c r="P40" s="16">
        <v>106.895399</v>
      </c>
      <c r="Q40" s="16">
        <v>98.794161209999999</v>
      </c>
      <c r="R40" s="16">
        <v>103.43539199999999</v>
      </c>
      <c r="S40" s="16">
        <v>98.519701999999995</v>
      </c>
      <c r="T40" s="16">
        <v>105.485418</v>
      </c>
      <c r="U40" s="16">
        <v>89.636008000000004</v>
      </c>
      <c r="V40" s="16">
        <v>90.299339000000003</v>
      </c>
      <c r="W40" s="16">
        <v>103.71364199999999</v>
      </c>
      <c r="X40" s="16">
        <v>96.380610000000004</v>
      </c>
      <c r="Y40" s="16">
        <v>93.235924999999995</v>
      </c>
      <c r="Z40" s="16">
        <v>94.824517</v>
      </c>
      <c r="AA40" s="16">
        <v>102.565274</v>
      </c>
      <c r="AB40" s="16">
        <v>92.316091</v>
      </c>
      <c r="AC40" s="16">
        <v>95.044709999999995</v>
      </c>
      <c r="AD40" s="16">
        <v>96.874604000000005</v>
      </c>
      <c r="AE40" s="16">
        <v>96.125845999999996</v>
      </c>
      <c r="AF40" s="16">
        <v>91.848918999999995</v>
      </c>
      <c r="AG40" s="16">
        <v>103.52878825000001</v>
      </c>
      <c r="AH40" s="16">
        <v>104.77399115</v>
      </c>
      <c r="AI40" s="16">
        <v>104.10445900000001</v>
      </c>
      <c r="AJ40" s="16">
        <v>104.038918</v>
      </c>
      <c r="AK40" s="16">
        <v>89.601438000000002</v>
      </c>
      <c r="AL40" s="16">
        <v>103.981611</v>
      </c>
      <c r="AM40" s="16">
        <v>91.925182000000007</v>
      </c>
      <c r="AN40" s="16">
        <v>92.410377999999994</v>
      </c>
      <c r="AO40" s="16">
        <v>102.211567</v>
      </c>
      <c r="AP40" s="16">
        <v>91.542340999999993</v>
      </c>
      <c r="AQ40" s="16">
        <v>86.736654999999999</v>
      </c>
      <c r="AR40" s="16">
        <v>87.132002</v>
      </c>
      <c r="AS40" s="16">
        <v>104.13084600000001</v>
      </c>
      <c r="AT40" s="16">
        <v>102.036511</v>
      </c>
      <c r="AU40" s="16">
        <v>102.036511</v>
      </c>
      <c r="AV40" s="16">
        <v>103.06285</v>
      </c>
      <c r="AW40" s="16">
        <v>97.273249000000007</v>
      </c>
      <c r="AX40" s="16">
        <v>93.871864500000001</v>
      </c>
      <c r="AY40" s="16">
        <v>94.317963000000006</v>
      </c>
      <c r="AZ40" s="16">
        <v>105.700957</v>
      </c>
      <c r="BA40" s="16">
        <v>95.254126999999997</v>
      </c>
      <c r="BB40" s="16">
        <v>94.809128999999999</v>
      </c>
      <c r="BC40" s="16">
        <v>94.760992999999999</v>
      </c>
      <c r="BD40" s="16">
        <v>94.430863500000001</v>
      </c>
      <c r="BE40" s="16">
        <v>94.145359999999997</v>
      </c>
      <c r="BF40" s="16">
        <v>94.760992999999999</v>
      </c>
      <c r="BG40" s="16">
        <v>101.869015</v>
      </c>
      <c r="BH40" s="16">
        <v>103.26877899999999</v>
      </c>
      <c r="BI40" s="16">
        <v>103.26877899999999</v>
      </c>
      <c r="BJ40" s="16">
        <v>103.26877899999999</v>
      </c>
      <c r="BK40" s="16">
        <v>92.587182999999996</v>
      </c>
      <c r="BL40" s="16">
        <v>93.204882999999995</v>
      </c>
      <c r="BM40" s="16">
        <v>101.68622499999999</v>
      </c>
      <c r="BN40" s="16">
        <v>101.341622</v>
      </c>
      <c r="BO40" s="16">
        <v>95.118015</v>
      </c>
      <c r="BP40" s="16">
        <v>93.928380000000004</v>
      </c>
      <c r="BQ40" s="16">
        <v>101.015041</v>
      </c>
      <c r="BR40" s="16">
        <v>89.451668999999995</v>
      </c>
      <c r="BS40" s="16">
        <v>89.464997299999993</v>
      </c>
      <c r="BT40" s="16">
        <v>98.719627000000003</v>
      </c>
      <c r="BU40" s="16">
        <v>99.050544000000002</v>
      </c>
      <c r="BV40" s="16">
        <v>95.640349409999999</v>
      </c>
      <c r="BW40" s="16">
        <v>105.56283999999999</v>
      </c>
      <c r="BX40" s="16">
        <v>102.04856700000001</v>
      </c>
      <c r="BY40" s="16">
        <v>95.165379000000001</v>
      </c>
      <c r="BZ40" s="16">
        <v>95.165379000000001</v>
      </c>
      <c r="CA40" s="16">
        <v>106.91808899999999</v>
      </c>
      <c r="CB40" s="16">
        <v>106.124292</v>
      </c>
      <c r="CC40" s="16">
        <v>95.119155000000006</v>
      </c>
      <c r="CD40" s="16">
        <v>100.05083</v>
      </c>
      <c r="CE40" s="16">
        <v>99.134367999999995</v>
      </c>
      <c r="CF40" s="16">
        <v>104.403148</v>
      </c>
      <c r="CG40" s="16">
        <v>96.179366000000002</v>
      </c>
      <c r="CH40" s="16">
        <v>105.56283999999999</v>
      </c>
      <c r="CI40" s="16">
        <v>94.797647670000003</v>
      </c>
      <c r="CJ40" s="16">
        <v>95.167956000000004</v>
      </c>
      <c r="CK40" s="16">
        <v>96.935453999999993</v>
      </c>
      <c r="CL40" s="16">
        <v>107.987163</v>
      </c>
      <c r="CM40" s="16">
        <v>107.987163</v>
      </c>
      <c r="CN40" s="16">
        <v>108.239475</v>
      </c>
      <c r="CO40" s="16">
        <v>104.834281</v>
      </c>
      <c r="CP40" s="16">
        <v>105.93430499999999</v>
      </c>
      <c r="CQ40" s="16">
        <v>97.004766000000004</v>
      </c>
      <c r="CR40" s="16">
        <v>99.608900000000006</v>
      </c>
      <c r="CS40" s="16">
        <v>102.70095692</v>
      </c>
      <c r="CT40" s="16">
        <v>95.250045999999998</v>
      </c>
      <c r="CU40" s="16">
        <v>93.321342000000001</v>
      </c>
      <c r="CV40" s="16">
        <v>99.470519350000004</v>
      </c>
      <c r="CW40" s="16">
        <v>99.776493000000002</v>
      </c>
      <c r="CX40" s="16">
        <v>95.424858999999998</v>
      </c>
      <c r="CY40" s="16">
        <v>105.42356306000001</v>
      </c>
      <c r="CZ40" s="16">
        <v>93.690156999999999</v>
      </c>
      <c r="DA40" s="16">
        <v>95.036029499999998</v>
      </c>
      <c r="DB40" s="16">
        <v>95.404784000000006</v>
      </c>
      <c r="DC40" s="16">
        <v>94.393811999999997</v>
      </c>
      <c r="DD40" s="16">
        <v>103.78077</v>
      </c>
      <c r="DE40" s="16">
        <v>104.030908</v>
      </c>
      <c r="DF40" s="16">
        <v>102.04856700000001</v>
      </c>
      <c r="DG40" s="16">
        <v>101.645044</v>
      </c>
      <c r="DH40" s="16">
        <v>94.841132999999999</v>
      </c>
      <c r="DI40" s="16">
        <v>95.165379000000001</v>
      </c>
      <c r="DJ40" s="16">
        <v>96.528045500000005</v>
      </c>
      <c r="DK40" s="16">
        <v>102.684703</v>
      </c>
      <c r="DL40" s="16">
        <v>111.43931492</v>
      </c>
      <c r="DM40" s="16">
        <v>101.925066</v>
      </c>
      <c r="DN40" s="16">
        <v>101.323052</v>
      </c>
      <c r="DO40" s="16">
        <v>93.878838669999993</v>
      </c>
      <c r="DP40" s="16">
        <v>107.35568000000001</v>
      </c>
      <c r="DQ40" s="16">
        <v>105.07568499999999</v>
      </c>
      <c r="DR40" s="16">
        <v>102.391689</v>
      </c>
      <c r="DS40" s="16">
        <v>86.997392000000005</v>
      </c>
      <c r="DT40" s="16">
        <v>104.958995</v>
      </c>
      <c r="DU40" s="16">
        <v>94.061103000000003</v>
      </c>
      <c r="DV40" s="16">
        <v>94.431810999999996</v>
      </c>
      <c r="DW40" s="16">
        <v>97.184207000000001</v>
      </c>
      <c r="DX40" s="16">
        <v>102.66167299999999</v>
      </c>
      <c r="DY40" s="16">
        <v>103.053769</v>
      </c>
      <c r="DZ40" s="16">
        <v>91.927728000000002</v>
      </c>
      <c r="EA40" s="16">
        <v>89.127913000000007</v>
      </c>
      <c r="EB40" s="16">
        <v>89.127913000000007</v>
      </c>
      <c r="EC40" s="16">
        <v>94.224161449999997</v>
      </c>
      <c r="ED40" s="16">
        <v>96.722920000000002</v>
      </c>
      <c r="EE40" s="16">
        <v>96.959372999999999</v>
      </c>
      <c r="EF40" s="16">
        <v>93.441778999999997</v>
      </c>
      <c r="EG40" s="16">
        <v>94.038757000000004</v>
      </c>
      <c r="EH40" s="16">
        <v>99.041922</v>
      </c>
      <c r="EI40" s="16">
        <v>97.390692000000001</v>
      </c>
      <c r="EJ40" s="16">
        <v>113.65781095</v>
      </c>
      <c r="EK40" s="16">
        <v>104.778111</v>
      </c>
      <c r="EL40" s="16">
        <v>104.778111</v>
      </c>
      <c r="EM40" s="16">
        <v>94.110759999999999</v>
      </c>
      <c r="EN40" s="16">
        <v>101.749476</v>
      </c>
      <c r="EO40" s="16">
        <v>102.172971</v>
      </c>
      <c r="EP40" s="16">
        <v>102.04856700000001</v>
      </c>
      <c r="EQ40" s="16">
        <v>95.138796999999997</v>
      </c>
      <c r="ER40" s="16">
        <v>95.483981</v>
      </c>
      <c r="ES40" s="16">
        <v>107.183423</v>
      </c>
      <c r="ET40" s="16">
        <v>95.254126999999997</v>
      </c>
      <c r="EU40" s="16">
        <v>95.254126999999997</v>
      </c>
      <c r="EV40" s="16">
        <v>98.064552190000001</v>
      </c>
      <c r="EW40" s="16">
        <v>93.301500000000004</v>
      </c>
      <c r="EX40" s="16">
        <v>92.256468999999996</v>
      </c>
      <c r="EY40" s="16">
        <v>93.900588999999997</v>
      </c>
      <c r="EZ40" s="16">
        <v>96.604083000000003</v>
      </c>
      <c r="FA40" s="16">
        <v>95.350790000000003</v>
      </c>
      <c r="FB40" s="16">
        <v>93.628838999999999</v>
      </c>
      <c r="FC40" s="16">
        <v>92.287803999999994</v>
      </c>
      <c r="FD40" s="16">
        <v>97.060366999999999</v>
      </c>
      <c r="FE40" s="16">
        <v>97.465145000000007</v>
      </c>
      <c r="FF40" s="16">
        <v>97.634541999999996</v>
      </c>
      <c r="FG40" s="16">
        <v>114.19442992</v>
      </c>
      <c r="FH40" s="16">
        <v>100.26264500000001</v>
      </c>
      <c r="FI40" s="16">
        <v>106.43634</v>
      </c>
      <c r="FJ40" s="16">
        <v>96.508156</v>
      </c>
      <c r="FK40" s="16">
        <v>130.05440017000001</v>
      </c>
      <c r="FL40" s="16">
        <v>103.41897147</v>
      </c>
      <c r="FM40" s="16">
        <v>109.43584</v>
      </c>
      <c r="FN40" s="16">
        <v>90.628989500000003</v>
      </c>
      <c r="FO40" s="16">
        <v>91.038820999999999</v>
      </c>
      <c r="FP40" s="16">
        <v>94.115397000000002</v>
      </c>
      <c r="FQ40" s="16">
        <v>96.993015</v>
      </c>
      <c r="FR40" s="16">
        <v>106.93113301</v>
      </c>
      <c r="FS40" s="16">
        <v>106.56285099999999</v>
      </c>
      <c r="FT40" s="16">
        <v>106.91808899999999</v>
      </c>
      <c r="FU40" s="16">
        <v>101.16996899999999</v>
      </c>
      <c r="FV40" s="16">
        <v>101.16996899999999</v>
      </c>
      <c r="FW40" s="16">
        <v>111.46042</v>
      </c>
      <c r="FX40" s="16">
        <v>111.46042</v>
      </c>
      <c r="FY40" s="16">
        <v>110.14421299999999</v>
      </c>
      <c r="FZ40" s="16">
        <v>101.339308</v>
      </c>
      <c r="GA40" s="16">
        <v>101.24381700000001</v>
      </c>
      <c r="GB40" s="16">
        <v>91.371841000000003</v>
      </c>
      <c r="GC40" s="16">
        <v>91.161353000000005</v>
      </c>
      <c r="GD40" s="16">
        <v>100.65084675</v>
      </c>
      <c r="GE40" s="16">
        <v>99.035081000000005</v>
      </c>
      <c r="GF40" s="16">
        <v>101.275695</v>
      </c>
      <c r="GG40" s="16">
        <v>105.56283999999999</v>
      </c>
      <c r="GH40" s="16">
        <v>105.56283999999999</v>
      </c>
      <c r="GI40" s="16">
        <v>103.61590700000001</v>
      </c>
      <c r="GJ40" s="16">
        <v>92.284435000000002</v>
      </c>
      <c r="GK40" s="16">
        <v>101.749476</v>
      </c>
      <c r="GL40" s="16">
        <v>101.645044</v>
      </c>
      <c r="GM40" s="16">
        <v>105.27299723</v>
      </c>
      <c r="GN40" s="16">
        <v>93.282657</v>
      </c>
      <c r="GO40" s="16">
        <v>105.27299723</v>
      </c>
      <c r="GP40" s="16">
        <v>101.16996899999999</v>
      </c>
      <c r="GQ40" s="16">
        <v>95.621373000000006</v>
      </c>
      <c r="GR40" s="16">
        <v>101.317618</v>
      </c>
      <c r="GS40" s="16">
        <v>98.791405999999995</v>
      </c>
      <c r="GT40" s="16">
        <v>93.171565000000001</v>
      </c>
      <c r="GU40" s="16">
        <v>91.101705999999993</v>
      </c>
      <c r="GV40" s="16">
        <v>96.341047000000003</v>
      </c>
      <c r="GW40" s="16">
        <v>91.558712</v>
      </c>
      <c r="GX40" s="16">
        <v>104.022882</v>
      </c>
      <c r="GY40" s="16">
        <v>100.901369</v>
      </c>
      <c r="GZ40" s="16">
        <v>101.689616</v>
      </c>
      <c r="HA40" s="16">
        <v>101.504881</v>
      </c>
      <c r="HB40" s="16">
        <v>96.341047000000003</v>
      </c>
      <c r="HC40" s="16">
        <v>96.341047000000003</v>
      </c>
      <c r="HD40" s="16">
        <v>96.341047000000003</v>
      </c>
      <c r="HE40" s="16">
        <v>101.317618</v>
      </c>
      <c r="HF40" s="16">
        <v>107.02758</v>
      </c>
      <c r="HG40" s="16">
        <v>107.183423</v>
      </c>
      <c r="HH40" s="16">
        <v>107.183423</v>
      </c>
      <c r="HI40" s="16">
        <v>107.183423</v>
      </c>
      <c r="HJ40" s="16">
        <v>101.648814</v>
      </c>
      <c r="HK40" s="16">
        <v>102.445531</v>
      </c>
      <c r="HL40" s="16">
        <v>102.340186</v>
      </c>
      <c r="HM40" s="16">
        <v>107.23514900000001</v>
      </c>
      <c r="HN40" s="16">
        <v>103.977358</v>
      </c>
      <c r="HO40" s="16">
        <v>103.049576</v>
      </c>
      <c r="HP40" s="16">
        <v>91.498626180000002</v>
      </c>
      <c r="HQ40" s="16">
        <v>106.872794</v>
      </c>
      <c r="HR40" s="16">
        <v>96.764352000000002</v>
      </c>
      <c r="HS40" s="16">
        <v>97.038439999999994</v>
      </c>
      <c r="HT40" s="16">
        <v>97.203517000000005</v>
      </c>
      <c r="HU40" s="16">
        <v>94.142466999999996</v>
      </c>
      <c r="HV40" s="16">
        <v>92.583870790000006</v>
      </c>
      <c r="HW40" s="16">
        <v>89.513031499999997</v>
      </c>
      <c r="HX40" s="16">
        <v>89.868384000000006</v>
      </c>
      <c r="HY40" s="16">
        <v>98.773989409999999</v>
      </c>
      <c r="HZ40" s="16">
        <v>96.951408999999998</v>
      </c>
      <c r="IA40" s="16">
        <v>108.100364</v>
      </c>
    </row>
    <row r="41" spans="1:235" x14ac:dyDescent="0.2">
      <c r="A41" s="2"/>
      <c r="B41" s="10">
        <v>46157.791666666664</v>
      </c>
      <c r="C41" s="16">
        <v>104.76664925999999</v>
      </c>
      <c r="D41" s="16">
        <v>101.092985</v>
      </c>
      <c r="E41" s="16">
        <v>101.381844</v>
      </c>
      <c r="F41" s="16">
        <v>101.21572399999999</v>
      </c>
      <c r="G41" s="16">
        <v>101.092985</v>
      </c>
      <c r="H41" s="16">
        <v>94.312111999999999</v>
      </c>
      <c r="I41" s="16">
        <v>102.072418</v>
      </c>
      <c r="J41" s="16">
        <v>101.649432</v>
      </c>
      <c r="K41" s="16">
        <v>102.40168199999999</v>
      </c>
      <c r="L41" s="16">
        <v>93.739445000000003</v>
      </c>
      <c r="M41" s="16">
        <v>102.88535299999999</v>
      </c>
      <c r="N41" s="16">
        <v>99.668171000000001</v>
      </c>
      <c r="O41" s="16">
        <v>98.482051999999996</v>
      </c>
      <c r="P41" s="16">
        <v>106.569226</v>
      </c>
      <c r="Q41" s="16">
        <v>98.595880910000005</v>
      </c>
      <c r="R41" s="16">
        <v>102.44763399999999</v>
      </c>
      <c r="S41" s="16">
        <v>97.929025999999993</v>
      </c>
      <c r="T41" s="16">
        <v>105.079436</v>
      </c>
      <c r="U41" s="16">
        <v>88.7341725</v>
      </c>
      <c r="V41" s="16">
        <v>89.398276999999993</v>
      </c>
      <c r="W41" s="16">
        <v>103.20019000000001</v>
      </c>
      <c r="X41" s="16">
        <v>95.453361000000001</v>
      </c>
      <c r="Y41" s="16">
        <v>92.095609999999994</v>
      </c>
      <c r="Z41" s="16">
        <v>93.878157999999999</v>
      </c>
      <c r="AA41" s="16">
        <v>101.66751499999999</v>
      </c>
      <c r="AB41" s="16">
        <v>91.366677999999993</v>
      </c>
      <c r="AC41" s="16">
        <v>94.043355000000005</v>
      </c>
      <c r="AD41" s="16">
        <v>95.938333999999998</v>
      </c>
      <c r="AE41" s="16">
        <v>95.202791000000005</v>
      </c>
      <c r="AF41" s="16">
        <v>90.995513000000003</v>
      </c>
      <c r="AG41" s="16">
        <v>103.0957135</v>
      </c>
      <c r="AH41" s="16">
        <v>104.338956</v>
      </c>
      <c r="AI41" s="16">
        <v>103.684071</v>
      </c>
      <c r="AJ41" s="16">
        <v>103.606449</v>
      </c>
      <c r="AK41" s="16">
        <v>88.753978000000004</v>
      </c>
      <c r="AL41" s="16">
        <v>103.474423</v>
      </c>
      <c r="AM41" s="16">
        <v>91.005470000000003</v>
      </c>
      <c r="AN41" s="16">
        <v>91.490295000000003</v>
      </c>
      <c r="AO41" s="16">
        <v>101.27582700000001</v>
      </c>
      <c r="AP41" s="16">
        <v>90.779674999999997</v>
      </c>
      <c r="AQ41" s="16">
        <v>85.894202000000007</v>
      </c>
      <c r="AR41" s="16">
        <v>86.289585000000002</v>
      </c>
      <c r="AS41" s="16">
        <v>103.087661</v>
      </c>
      <c r="AT41" s="16">
        <v>101.114746</v>
      </c>
      <c r="AU41" s="16">
        <v>101.114746</v>
      </c>
      <c r="AV41" s="16">
        <v>102.113389</v>
      </c>
      <c r="AW41" s="16">
        <v>96.321932000000004</v>
      </c>
      <c r="AX41" s="16">
        <v>93.364644999999996</v>
      </c>
      <c r="AY41" s="16">
        <v>93.774739999999994</v>
      </c>
      <c r="AZ41" s="16">
        <v>105.355147</v>
      </c>
      <c r="BA41" s="16">
        <v>94.372157000000001</v>
      </c>
      <c r="BB41" s="16">
        <v>93.933532999999997</v>
      </c>
      <c r="BC41" s="16">
        <v>93.886386999999999</v>
      </c>
      <c r="BD41" s="16">
        <v>93.563050500000003</v>
      </c>
      <c r="BE41" s="16">
        <v>93.280490999999998</v>
      </c>
      <c r="BF41" s="16">
        <v>93.886386999999999</v>
      </c>
      <c r="BG41" s="16">
        <v>100.938694</v>
      </c>
      <c r="BH41" s="16">
        <v>102.314983</v>
      </c>
      <c r="BI41" s="16">
        <v>102.314983</v>
      </c>
      <c r="BJ41" s="16">
        <v>102.314983</v>
      </c>
      <c r="BK41" s="16">
        <v>91.692158000000006</v>
      </c>
      <c r="BL41" s="16">
        <v>92.309379000000007</v>
      </c>
      <c r="BM41" s="16">
        <v>101.061065</v>
      </c>
      <c r="BN41" s="16">
        <v>100.709082</v>
      </c>
      <c r="BO41" s="16">
        <v>94.026134999999996</v>
      </c>
      <c r="BP41" s="16">
        <v>92.871289000000004</v>
      </c>
      <c r="BQ41" s="16">
        <v>100.451843</v>
      </c>
      <c r="BR41" s="16">
        <v>88.605953999999997</v>
      </c>
      <c r="BS41" s="16">
        <v>88.619156290000006</v>
      </c>
      <c r="BT41" s="16">
        <v>97.734347</v>
      </c>
      <c r="BU41" s="16">
        <v>98.364829</v>
      </c>
      <c r="BV41" s="16">
        <v>94.486925260000007</v>
      </c>
      <c r="BW41" s="16">
        <v>105.217159</v>
      </c>
      <c r="BX41" s="16">
        <v>101.116366</v>
      </c>
      <c r="BY41" s="16">
        <v>94.017683000000005</v>
      </c>
      <c r="BZ41" s="16">
        <v>94.017683000000005</v>
      </c>
      <c r="CA41" s="16">
        <v>106.200254</v>
      </c>
      <c r="CB41" s="16">
        <v>105.880607</v>
      </c>
      <c r="CC41" s="16">
        <v>94.060744</v>
      </c>
      <c r="CD41" s="16">
        <v>99.463790000000003</v>
      </c>
      <c r="CE41" s="16">
        <v>98.554186999999999</v>
      </c>
      <c r="CF41" s="16">
        <v>104.067555</v>
      </c>
      <c r="CG41" s="16">
        <v>95.539299999999997</v>
      </c>
      <c r="CH41" s="16">
        <v>105.217159</v>
      </c>
      <c r="CI41" s="16">
        <v>93.926330329999999</v>
      </c>
      <c r="CJ41" s="16">
        <v>94.287994999999995</v>
      </c>
      <c r="CK41" s="16">
        <v>96.117767000000001</v>
      </c>
      <c r="CL41" s="16">
        <v>107.91864</v>
      </c>
      <c r="CM41" s="16">
        <v>107.91864</v>
      </c>
      <c r="CN41" s="16">
        <v>108.079947</v>
      </c>
      <c r="CO41" s="16">
        <v>104.489085</v>
      </c>
      <c r="CP41" s="16">
        <v>105.641086</v>
      </c>
      <c r="CQ41" s="16">
        <v>96.246281999999994</v>
      </c>
      <c r="CR41" s="16">
        <v>98.922630999999996</v>
      </c>
      <c r="CS41" s="16">
        <v>101.96585483</v>
      </c>
      <c r="CT41" s="16">
        <v>94.246655000000004</v>
      </c>
      <c r="CU41" s="16">
        <v>92.319547</v>
      </c>
      <c r="CV41" s="16">
        <v>98.461248240000003</v>
      </c>
      <c r="CW41" s="16">
        <v>99.023173999999997</v>
      </c>
      <c r="CX41" s="16">
        <v>94.030297000000004</v>
      </c>
      <c r="CY41" s="16">
        <v>104.50078531</v>
      </c>
      <c r="CZ41" s="16">
        <v>92.622326999999999</v>
      </c>
      <c r="DA41" s="16">
        <v>94.12124</v>
      </c>
      <c r="DB41" s="16">
        <v>94.479499000000004</v>
      </c>
      <c r="DC41" s="16">
        <v>93.260645999999994</v>
      </c>
      <c r="DD41" s="16">
        <v>102.825171</v>
      </c>
      <c r="DE41" s="16">
        <v>103.08324399999999</v>
      </c>
      <c r="DF41" s="16">
        <v>101.116366</v>
      </c>
      <c r="DG41" s="16">
        <v>100.72221500000001</v>
      </c>
      <c r="DH41" s="16">
        <v>93.700907000000001</v>
      </c>
      <c r="DI41" s="16">
        <v>94.017683000000005</v>
      </c>
      <c r="DJ41" s="16">
        <v>95.606930000000006</v>
      </c>
      <c r="DK41" s="16">
        <v>101.717618</v>
      </c>
      <c r="DL41" s="16">
        <v>111.18342543999999</v>
      </c>
      <c r="DM41" s="16">
        <v>100.99885399999999</v>
      </c>
      <c r="DN41" s="16">
        <v>100.39882799999999</v>
      </c>
      <c r="DO41" s="16">
        <v>93.015365000000003</v>
      </c>
      <c r="DP41" s="16">
        <v>107.197031</v>
      </c>
      <c r="DQ41" s="16">
        <v>104.685343</v>
      </c>
      <c r="DR41" s="16">
        <v>101.781325</v>
      </c>
      <c r="DS41" s="16">
        <v>86.145690000000002</v>
      </c>
      <c r="DT41" s="16">
        <v>104.558424</v>
      </c>
      <c r="DU41" s="16">
        <v>93.185112000000004</v>
      </c>
      <c r="DV41" s="16">
        <v>93.556016999999997</v>
      </c>
      <c r="DW41" s="16">
        <v>96.333667000000005</v>
      </c>
      <c r="DX41" s="16">
        <v>101.740802</v>
      </c>
      <c r="DY41" s="16">
        <v>102.14760200000001</v>
      </c>
      <c r="DZ41" s="16">
        <v>91.399732</v>
      </c>
      <c r="EA41" s="16">
        <v>88.814245</v>
      </c>
      <c r="EB41" s="16">
        <v>88.814245</v>
      </c>
      <c r="EC41" s="16">
        <v>93.48608376</v>
      </c>
      <c r="ED41" s="16">
        <v>95.979281</v>
      </c>
      <c r="EE41" s="16">
        <v>96.215997999999999</v>
      </c>
      <c r="EF41" s="16">
        <v>92.515127000000007</v>
      </c>
      <c r="EG41" s="16">
        <v>93.103577999999999</v>
      </c>
      <c r="EH41" s="16">
        <v>97.807231000000002</v>
      </c>
      <c r="EI41" s="16">
        <v>96.625844999999998</v>
      </c>
      <c r="EJ41" s="16">
        <v>112.66295841</v>
      </c>
      <c r="EK41" s="16">
        <v>103.67871599999999</v>
      </c>
      <c r="EL41" s="16">
        <v>103.67871599999999</v>
      </c>
      <c r="EM41" s="16">
        <v>93.112864000000002</v>
      </c>
      <c r="EN41" s="16">
        <v>100.82453700000001</v>
      </c>
      <c r="EO41" s="16">
        <v>101.235466</v>
      </c>
      <c r="EP41" s="16">
        <v>101.116366</v>
      </c>
      <c r="EQ41" s="16">
        <v>94.227187999999998</v>
      </c>
      <c r="ER41" s="16">
        <v>94.610580999999996</v>
      </c>
      <c r="ES41" s="16">
        <v>107.017133</v>
      </c>
      <c r="ET41" s="16">
        <v>94.372157000000001</v>
      </c>
      <c r="EU41" s="16">
        <v>94.372157000000001</v>
      </c>
      <c r="EV41" s="16">
        <v>97.102972949999995</v>
      </c>
      <c r="EW41" s="16">
        <v>92.416043999999999</v>
      </c>
      <c r="EX41" s="16">
        <v>91.397750000000002</v>
      </c>
      <c r="EY41" s="16">
        <v>92.990938999999997</v>
      </c>
      <c r="EZ41" s="16">
        <v>95.623896000000002</v>
      </c>
      <c r="FA41" s="16">
        <v>94.471783000000002</v>
      </c>
      <c r="FB41" s="16">
        <v>92.735737999999998</v>
      </c>
      <c r="FC41" s="16">
        <v>91.445758999999995</v>
      </c>
      <c r="FD41" s="16">
        <v>96.166804999999997</v>
      </c>
      <c r="FE41" s="16">
        <v>96.659141000000005</v>
      </c>
      <c r="FF41" s="16">
        <v>96.865093000000002</v>
      </c>
      <c r="FG41" s="16">
        <v>113.45530629</v>
      </c>
      <c r="FH41" s="16">
        <v>99.556369000000004</v>
      </c>
      <c r="FI41" s="16">
        <v>106.14585</v>
      </c>
      <c r="FJ41" s="16">
        <v>95.602368999999996</v>
      </c>
      <c r="FK41" s="16">
        <v>129.39452553000001</v>
      </c>
      <c r="FL41" s="16">
        <v>102.82103308000001</v>
      </c>
      <c r="FM41" s="16">
        <v>109.408067</v>
      </c>
      <c r="FN41" s="16">
        <v>90.357500000000002</v>
      </c>
      <c r="FO41" s="16">
        <v>90.697665999999998</v>
      </c>
      <c r="FP41" s="16">
        <v>93.206511000000006</v>
      </c>
      <c r="FQ41" s="16">
        <v>96.171993999999998</v>
      </c>
      <c r="FR41" s="16">
        <v>106.21321043</v>
      </c>
      <c r="FS41" s="16">
        <v>105.845698</v>
      </c>
      <c r="FT41" s="16">
        <v>106.200254</v>
      </c>
      <c r="FU41" s="16">
        <v>100.25882799999999</v>
      </c>
      <c r="FV41" s="16">
        <v>100.25882799999999</v>
      </c>
      <c r="FW41" s="16">
        <v>110.048828</v>
      </c>
      <c r="FX41" s="16">
        <v>110.048828</v>
      </c>
      <c r="FY41" s="16">
        <v>108.74310699999999</v>
      </c>
      <c r="FZ41" s="16">
        <v>100.411698</v>
      </c>
      <c r="GA41" s="16">
        <v>100.31666300000001</v>
      </c>
      <c r="GB41" s="16">
        <v>90.138959999999997</v>
      </c>
      <c r="GC41" s="16">
        <v>90.017712000000003</v>
      </c>
      <c r="GD41" s="16">
        <v>99.849390940000006</v>
      </c>
      <c r="GE41" s="16">
        <v>98.464545999999999</v>
      </c>
      <c r="GF41" s="16">
        <v>100.545895</v>
      </c>
      <c r="GG41" s="16">
        <v>105.217159</v>
      </c>
      <c r="GH41" s="16">
        <v>105.217159</v>
      </c>
      <c r="GI41" s="16">
        <v>102.617586</v>
      </c>
      <c r="GJ41" s="16">
        <v>91.335224670000002</v>
      </c>
      <c r="GK41" s="16">
        <v>100.82453700000001</v>
      </c>
      <c r="GL41" s="16">
        <v>100.72221500000001</v>
      </c>
      <c r="GM41" s="16">
        <v>104.3515374</v>
      </c>
      <c r="GN41" s="16">
        <v>92.230424999999997</v>
      </c>
      <c r="GO41" s="16">
        <v>104.3515374</v>
      </c>
      <c r="GP41" s="16">
        <v>100.25882799999999</v>
      </c>
      <c r="GQ41" s="16">
        <v>94.712553</v>
      </c>
      <c r="GR41" s="16">
        <v>100.40646700000001</v>
      </c>
      <c r="GS41" s="16">
        <v>98.054450000000003</v>
      </c>
      <c r="GT41" s="16">
        <v>92.285740000000004</v>
      </c>
      <c r="GU41" s="16">
        <v>90.247617000000005</v>
      </c>
      <c r="GV41" s="16">
        <v>95.417175999999998</v>
      </c>
      <c r="GW41" s="16">
        <v>91.032861999999994</v>
      </c>
      <c r="GX41" s="16">
        <v>103.495087</v>
      </c>
      <c r="GY41" s="16">
        <v>99.980481999999995</v>
      </c>
      <c r="GZ41" s="16">
        <v>100.769541</v>
      </c>
      <c r="HA41" s="16">
        <v>100.59093</v>
      </c>
      <c r="HB41" s="16">
        <v>95.417175999999998</v>
      </c>
      <c r="HC41" s="16">
        <v>95.417175999999998</v>
      </c>
      <c r="HD41" s="16">
        <v>95.417175999999998</v>
      </c>
      <c r="HE41" s="16">
        <v>100.40646700000001</v>
      </c>
      <c r="HF41" s="16">
        <v>106.863589</v>
      </c>
      <c r="HG41" s="16">
        <v>107.017133</v>
      </c>
      <c r="HH41" s="16">
        <v>107.017133</v>
      </c>
      <c r="HI41" s="16">
        <v>107.017133</v>
      </c>
      <c r="HJ41" s="16">
        <v>100.97247</v>
      </c>
      <c r="HK41" s="16">
        <v>101.57239199999999</v>
      </c>
      <c r="HL41" s="16">
        <v>101.455231</v>
      </c>
      <c r="HM41" s="16">
        <v>106.80124600000001</v>
      </c>
      <c r="HN41" s="16">
        <v>102.935576</v>
      </c>
      <c r="HO41" s="16">
        <v>102.490225</v>
      </c>
      <c r="HP41" s="16">
        <v>90.466518120000003</v>
      </c>
      <c r="HQ41" s="16">
        <v>106.639185</v>
      </c>
      <c r="HR41" s="16">
        <v>95.813519499999998</v>
      </c>
      <c r="HS41" s="16">
        <v>96.087512000000004</v>
      </c>
      <c r="HT41" s="16">
        <v>96.442029000000005</v>
      </c>
      <c r="HU41" s="16">
        <v>93.244684000000007</v>
      </c>
      <c r="HV41" s="16">
        <v>91.859953939999997</v>
      </c>
      <c r="HW41" s="16">
        <v>88.663691999999998</v>
      </c>
      <c r="HX41" s="16">
        <v>89.018507</v>
      </c>
      <c r="HY41" s="16">
        <v>98.464381709999998</v>
      </c>
      <c r="HZ41" s="16">
        <v>96.014340000000004</v>
      </c>
      <c r="IA41" s="16">
        <v>107.96222400000001</v>
      </c>
    </row>
    <row r="42" spans="1:235" x14ac:dyDescent="0.2">
      <c r="A42" s="2"/>
      <c r="B42" s="10">
        <v>46157.8125</v>
      </c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16"/>
      <c r="DP42" s="16"/>
      <c r="DQ42" s="16"/>
      <c r="DR42" s="16"/>
      <c r="DS42" s="16"/>
      <c r="DT42" s="16"/>
      <c r="DU42" s="16"/>
      <c r="DV42" s="16"/>
      <c r="DW42" s="16"/>
      <c r="DX42" s="16"/>
      <c r="DY42" s="16"/>
      <c r="DZ42" s="16"/>
      <c r="EA42" s="16"/>
      <c r="EB42" s="16"/>
      <c r="EC42" s="16"/>
      <c r="ED42" s="16"/>
      <c r="EE42" s="16"/>
      <c r="EF42" s="16"/>
      <c r="EG42" s="16"/>
      <c r="EH42" s="16"/>
      <c r="EI42" s="16"/>
      <c r="EJ42" s="16"/>
      <c r="EK42" s="16"/>
      <c r="EL42" s="16"/>
      <c r="EM42" s="16"/>
      <c r="EN42" s="16"/>
      <c r="EO42" s="16"/>
      <c r="EP42" s="16"/>
      <c r="EQ42" s="16"/>
      <c r="ER42" s="16"/>
      <c r="ES42" s="16"/>
      <c r="ET42" s="16"/>
      <c r="EU42" s="16"/>
      <c r="EV42" s="16"/>
      <c r="EW42" s="16"/>
      <c r="EX42" s="16"/>
      <c r="EY42" s="16"/>
      <c r="EZ42" s="16"/>
      <c r="FA42" s="16"/>
      <c r="FB42" s="16"/>
      <c r="FC42" s="16"/>
      <c r="FD42" s="16"/>
      <c r="FE42" s="16"/>
      <c r="FF42" s="16"/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6"/>
      <c r="FS42" s="16"/>
      <c r="FT42" s="16"/>
      <c r="FU42" s="16"/>
      <c r="FV42" s="16"/>
      <c r="FW42" s="16"/>
      <c r="FX42" s="16"/>
      <c r="FY42" s="16"/>
      <c r="FZ42" s="16"/>
      <c r="GA42" s="16"/>
      <c r="GB42" s="16"/>
      <c r="GC42" s="16"/>
      <c r="GD42" s="16"/>
      <c r="GE42" s="16"/>
      <c r="GF42" s="16"/>
      <c r="GG42" s="16"/>
      <c r="GH42" s="16"/>
      <c r="GI42" s="16"/>
      <c r="GJ42" s="16"/>
      <c r="GK42" s="16"/>
      <c r="GL42" s="16"/>
      <c r="GM42" s="16"/>
      <c r="GN42" s="16"/>
      <c r="GO42" s="16"/>
      <c r="GP42" s="16"/>
      <c r="GQ42" s="16"/>
      <c r="GR42" s="16"/>
      <c r="GS42" s="16"/>
      <c r="GT42" s="16"/>
      <c r="GU42" s="16"/>
      <c r="GV42" s="16"/>
      <c r="GW42" s="16"/>
      <c r="GX42" s="16"/>
      <c r="GY42" s="16"/>
      <c r="GZ42" s="16"/>
      <c r="HA42" s="16"/>
      <c r="HB42" s="16"/>
      <c r="HC42" s="16"/>
      <c r="HD42" s="16"/>
      <c r="HE42" s="16"/>
      <c r="HF42" s="16"/>
      <c r="HG42" s="16"/>
      <c r="HH42" s="16"/>
      <c r="HI42" s="16"/>
      <c r="HJ42" s="16"/>
      <c r="HK42" s="16"/>
      <c r="HL42" s="16"/>
      <c r="HM42" s="16"/>
      <c r="HN42" s="16"/>
      <c r="HO42" s="16"/>
      <c r="HP42" s="16"/>
      <c r="HQ42" s="16"/>
      <c r="HR42" s="16"/>
      <c r="HS42" s="16"/>
      <c r="HT42" s="16"/>
      <c r="HU42" s="16"/>
      <c r="HV42" s="16"/>
      <c r="HW42" s="16"/>
      <c r="HX42" s="16"/>
      <c r="HY42" s="16"/>
      <c r="HZ42" s="16"/>
      <c r="IA42" s="16"/>
    </row>
    <row r="43" spans="1:235" x14ac:dyDescent="0.2">
      <c r="A43" s="2"/>
      <c r="B43" s="10">
        <v>46157.833333333336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16"/>
      <c r="DP43" s="16"/>
      <c r="DQ43" s="16"/>
      <c r="DR43" s="16"/>
      <c r="DS43" s="16"/>
      <c r="DT43" s="16"/>
      <c r="DU43" s="16"/>
      <c r="DV43" s="16"/>
      <c r="DW43" s="16"/>
      <c r="DX43" s="16"/>
      <c r="DY43" s="16"/>
      <c r="DZ43" s="16"/>
      <c r="EA43" s="16"/>
      <c r="EB43" s="16"/>
      <c r="EC43" s="16"/>
      <c r="ED43" s="16"/>
      <c r="EE43" s="16"/>
      <c r="EF43" s="16"/>
      <c r="EG43" s="16"/>
      <c r="EH43" s="16"/>
      <c r="EI43" s="16"/>
      <c r="EJ43" s="16"/>
      <c r="EK43" s="16"/>
      <c r="EL43" s="16"/>
      <c r="EM43" s="16"/>
      <c r="EN43" s="16"/>
      <c r="EO43" s="16"/>
      <c r="EP43" s="16"/>
      <c r="EQ43" s="16"/>
      <c r="ER43" s="16"/>
      <c r="ES43" s="16"/>
      <c r="ET43" s="16"/>
      <c r="EU43" s="16"/>
      <c r="EV43" s="16"/>
      <c r="EW43" s="16"/>
      <c r="EX43" s="16"/>
      <c r="EY43" s="16"/>
      <c r="EZ43" s="16"/>
      <c r="FA43" s="16"/>
      <c r="FB43" s="16"/>
      <c r="FC43" s="16"/>
      <c r="FD43" s="16"/>
      <c r="FE43" s="16"/>
      <c r="FF43" s="16"/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6"/>
      <c r="FS43" s="16"/>
      <c r="FT43" s="16"/>
      <c r="FU43" s="16"/>
      <c r="FV43" s="16"/>
      <c r="FW43" s="16"/>
      <c r="FX43" s="16"/>
      <c r="FY43" s="16"/>
      <c r="FZ43" s="16"/>
      <c r="GA43" s="16"/>
      <c r="GB43" s="16"/>
      <c r="GC43" s="16"/>
      <c r="GD43" s="16"/>
      <c r="GE43" s="16"/>
      <c r="GF43" s="16"/>
      <c r="GG43" s="16"/>
      <c r="GH43" s="16"/>
      <c r="GI43" s="16"/>
      <c r="GJ43" s="16"/>
      <c r="GK43" s="16"/>
      <c r="GL43" s="16"/>
      <c r="GM43" s="16"/>
      <c r="GN43" s="16"/>
      <c r="GO43" s="16"/>
      <c r="GP43" s="16"/>
      <c r="GQ43" s="16"/>
      <c r="GR43" s="16"/>
      <c r="GS43" s="16"/>
      <c r="GT43" s="16"/>
      <c r="GU43" s="16"/>
      <c r="GV43" s="16"/>
      <c r="GW43" s="16"/>
      <c r="GX43" s="16"/>
      <c r="GY43" s="16"/>
      <c r="GZ43" s="16"/>
      <c r="HA43" s="16"/>
      <c r="HB43" s="16"/>
      <c r="HC43" s="16"/>
      <c r="HD43" s="16"/>
      <c r="HE43" s="16"/>
      <c r="HF43" s="16"/>
      <c r="HG43" s="16"/>
      <c r="HH43" s="16"/>
      <c r="HI43" s="16"/>
      <c r="HJ43" s="16"/>
      <c r="HK43" s="16"/>
      <c r="HL43" s="16"/>
      <c r="HM43" s="16"/>
      <c r="HN43" s="16"/>
      <c r="HO43" s="16"/>
      <c r="HP43" s="16"/>
      <c r="HQ43" s="16"/>
      <c r="HR43" s="16"/>
      <c r="HS43" s="16"/>
      <c r="HT43" s="16"/>
      <c r="HU43" s="16"/>
      <c r="HV43" s="16"/>
      <c r="HW43" s="16"/>
      <c r="HX43" s="16"/>
      <c r="HY43" s="16"/>
      <c r="HZ43" s="16"/>
      <c r="IA43" s="16"/>
    </row>
    <row r="44" spans="1:235" s="3" customFormat="1" x14ac:dyDescent="0.2">
      <c r="A44" s="2"/>
      <c r="B44" s="10">
        <v>46157.854166666664</v>
      </c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  <c r="EZ44" s="16"/>
      <c r="FA44" s="16"/>
      <c r="FB44" s="16"/>
      <c r="FC44" s="16"/>
      <c r="FD44" s="16"/>
      <c r="FE44" s="16"/>
      <c r="FF44" s="16"/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6"/>
      <c r="FS44" s="16"/>
      <c r="FT44" s="16"/>
      <c r="FU44" s="16"/>
      <c r="FV44" s="16"/>
      <c r="FW44" s="16"/>
      <c r="FX44" s="16"/>
      <c r="FY44" s="16"/>
      <c r="FZ44" s="16"/>
      <c r="GA44" s="16"/>
      <c r="GB44" s="16"/>
      <c r="GC44" s="16"/>
      <c r="GD44" s="16"/>
      <c r="GE44" s="16"/>
      <c r="GF44" s="16"/>
      <c r="GG44" s="16"/>
      <c r="GH44" s="16"/>
      <c r="GI44" s="16"/>
      <c r="GJ44" s="16"/>
      <c r="GK44" s="16"/>
      <c r="GL44" s="16"/>
      <c r="GM44" s="16"/>
      <c r="GN44" s="16"/>
      <c r="GO44" s="16"/>
      <c r="GP44" s="16"/>
      <c r="GQ44" s="16"/>
      <c r="GR44" s="16"/>
      <c r="GS44" s="16"/>
      <c r="GT44" s="16"/>
      <c r="GU44" s="16"/>
      <c r="GV44" s="16"/>
      <c r="GW44" s="16"/>
      <c r="GX44" s="16"/>
      <c r="GY44" s="16"/>
      <c r="GZ44" s="16"/>
      <c r="HA44" s="16"/>
      <c r="HB44" s="16"/>
      <c r="HC44" s="16"/>
      <c r="HD44" s="16"/>
      <c r="HE44" s="16"/>
      <c r="HF44" s="16"/>
      <c r="HG44" s="16"/>
      <c r="HH44" s="16"/>
      <c r="HI44" s="16"/>
      <c r="HJ44" s="16"/>
      <c r="HK44" s="16"/>
      <c r="HL44" s="16"/>
      <c r="HM44" s="16"/>
      <c r="HN44" s="16"/>
      <c r="HO44" s="16"/>
      <c r="HP44" s="16"/>
      <c r="HQ44" s="16"/>
      <c r="HR44" s="16"/>
      <c r="HS44" s="16"/>
      <c r="HT44" s="16"/>
      <c r="HU44" s="16"/>
      <c r="HV44" s="16"/>
      <c r="HW44" s="16"/>
      <c r="HX44" s="16"/>
      <c r="HY44" s="16"/>
      <c r="HZ44" s="16"/>
      <c r="IA44" s="16"/>
    </row>
    <row r="45" spans="1:235" s="3" customFormat="1" x14ac:dyDescent="0.2">
      <c r="A45" s="2"/>
      <c r="B45" s="10">
        <v>46157.875</v>
      </c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16"/>
      <c r="DP45" s="16"/>
      <c r="DQ45" s="16"/>
      <c r="DR45" s="16"/>
      <c r="DS45" s="16"/>
      <c r="DT45" s="16"/>
      <c r="DU45" s="16"/>
      <c r="DV45" s="16"/>
      <c r="DW45" s="16"/>
      <c r="DX45" s="16"/>
      <c r="DY45" s="16"/>
      <c r="DZ45" s="16"/>
      <c r="EA45" s="16"/>
      <c r="EB45" s="16"/>
      <c r="EC45" s="16"/>
      <c r="ED45" s="16"/>
      <c r="EE45" s="16"/>
      <c r="EF45" s="16"/>
      <c r="EG45" s="16"/>
      <c r="EH45" s="16"/>
      <c r="EI45" s="16"/>
      <c r="EJ45" s="16"/>
      <c r="EK45" s="16"/>
      <c r="EL45" s="16"/>
      <c r="EM45" s="16"/>
      <c r="EN45" s="16"/>
      <c r="EO45" s="16"/>
      <c r="EP45" s="16"/>
      <c r="EQ45" s="16"/>
      <c r="ER45" s="16"/>
      <c r="ES45" s="16"/>
      <c r="ET45" s="16"/>
      <c r="EU45" s="16"/>
      <c r="EV45" s="16"/>
      <c r="EW45" s="16"/>
      <c r="EX45" s="16"/>
      <c r="EY45" s="16"/>
      <c r="EZ45" s="16"/>
      <c r="FA45" s="16"/>
      <c r="FB45" s="16"/>
      <c r="FC45" s="16"/>
      <c r="FD45" s="16"/>
      <c r="FE45" s="16"/>
      <c r="FF45" s="16"/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6"/>
      <c r="FS45" s="16"/>
      <c r="FT45" s="16"/>
      <c r="FU45" s="16"/>
      <c r="FV45" s="16"/>
      <c r="FW45" s="16"/>
      <c r="FX45" s="16"/>
      <c r="FY45" s="16"/>
      <c r="FZ45" s="16"/>
      <c r="GA45" s="16"/>
      <c r="GB45" s="16"/>
      <c r="GC45" s="16"/>
      <c r="GD45" s="16"/>
      <c r="GE45" s="16"/>
      <c r="GF45" s="16"/>
      <c r="GG45" s="16"/>
      <c r="GH45" s="16"/>
      <c r="GI45" s="16"/>
      <c r="GJ45" s="16"/>
      <c r="GK45" s="16"/>
      <c r="GL45" s="16"/>
      <c r="GM45" s="16"/>
      <c r="GN45" s="16"/>
      <c r="GO45" s="16"/>
      <c r="GP45" s="16"/>
      <c r="GQ45" s="16"/>
      <c r="GR45" s="16"/>
      <c r="GS45" s="16"/>
      <c r="GT45" s="16"/>
      <c r="GU45" s="16"/>
      <c r="GV45" s="16"/>
      <c r="GW45" s="16"/>
      <c r="GX45" s="16"/>
      <c r="GY45" s="16"/>
      <c r="GZ45" s="16"/>
      <c r="HA45" s="16"/>
      <c r="HB45" s="16"/>
      <c r="HC45" s="16"/>
      <c r="HD45" s="16"/>
      <c r="HE45" s="16"/>
      <c r="HF45" s="16"/>
      <c r="HG45" s="16"/>
      <c r="HH45" s="16"/>
      <c r="HI45" s="16"/>
      <c r="HJ45" s="16"/>
      <c r="HK45" s="16"/>
      <c r="HL45" s="16"/>
      <c r="HM45" s="16"/>
      <c r="HN45" s="16"/>
      <c r="HO45" s="16"/>
      <c r="HP45" s="16"/>
      <c r="HQ45" s="16"/>
      <c r="HR45" s="16"/>
      <c r="HS45" s="16"/>
      <c r="HT45" s="16"/>
      <c r="HU45" s="16"/>
      <c r="HV45" s="16"/>
      <c r="HW45" s="16"/>
      <c r="HX45" s="16"/>
      <c r="HY45" s="16"/>
      <c r="HZ45" s="16"/>
      <c r="IA45" s="16"/>
    </row>
    <row r="46" spans="1:235" x14ac:dyDescent="0.2">
      <c r="A46" s="2"/>
      <c r="B46" s="10">
        <v>46157.895833333336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16"/>
      <c r="DP46" s="16"/>
      <c r="DQ46" s="16"/>
      <c r="DR46" s="16"/>
      <c r="DS46" s="16"/>
      <c r="DT46" s="16"/>
      <c r="DU46" s="16"/>
      <c r="DV46" s="16"/>
      <c r="DW46" s="16"/>
      <c r="DX46" s="16"/>
      <c r="DY46" s="16"/>
      <c r="DZ46" s="16"/>
      <c r="EA46" s="16"/>
      <c r="EB46" s="16"/>
      <c r="EC46" s="16"/>
      <c r="ED46" s="16"/>
      <c r="EE46" s="16"/>
      <c r="EF46" s="16"/>
      <c r="EG46" s="16"/>
      <c r="EH46" s="16"/>
      <c r="EI46" s="16"/>
      <c r="EJ46" s="16"/>
      <c r="EK46" s="16"/>
      <c r="EL46" s="16"/>
      <c r="EM46" s="16"/>
      <c r="EN46" s="16"/>
      <c r="EO46" s="16"/>
      <c r="EP46" s="16"/>
      <c r="EQ46" s="16"/>
      <c r="ER46" s="16"/>
      <c r="ES46" s="16"/>
      <c r="ET46" s="16"/>
      <c r="EU46" s="16"/>
      <c r="EV46" s="16"/>
      <c r="EW46" s="16"/>
      <c r="EX46" s="16"/>
      <c r="EY46" s="16"/>
      <c r="EZ46" s="16"/>
      <c r="FA46" s="16"/>
      <c r="FB46" s="16"/>
      <c r="FC46" s="16"/>
      <c r="FD46" s="16"/>
      <c r="FE46" s="16"/>
      <c r="FF46" s="16"/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6"/>
      <c r="FS46" s="16"/>
      <c r="FT46" s="16"/>
      <c r="FU46" s="16"/>
      <c r="FV46" s="16"/>
      <c r="FW46" s="16"/>
      <c r="FX46" s="16"/>
      <c r="FY46" s="16"/>
      <c r="FZ46" s="16"/>
      <c r="GA46" s="16"/>
      <c r="GB46" s="16"/>
      <c r="GC46" s="16"/>
      <c r="GD46" s="16"/>
      <c r="GE46" s="16"/>
      <c r="GF46" s="16"/>
      <c r="GG46" s="16"/>
      <c r="GH46" s="16"/>
      <c r="GI46" s="16"/>
      <c r="GJ46" s="16"/>
      <c r="GK46" s="16"/>
      <c r="GL46" s="16"/>
      <c r="GM46" s="16"/>
      <c r="GN46" s="16"/>
      <c r="GO46" s="16"/>
      <c r="GP46" s="16"/>
      <c r="GQ46" s="16"/>
      <c r="GR46" s="16"/>
      <c r="GS46" s="16"/>
      <c r="GT46" s="16"/>
      <c r="GU46" s="16"/>
      <c r="GV46" s="16"/>
      <c r="GW46" s="16"/>
      <c r="GX46" s="16"/>
      <c r="GY46" s="16"/>
      <c r="GZ46" s="16"/>
      <c r="HA46" s="16"/>
      <c r="HB46" s="16"/>
      <c r="HC46" s="16"/>
      <c r="HD46" s="16"/>
      <c r="HE46" s="16"/>
      <c r="HF46" s="16"/>
      <c r="HG46" s="16"/>
      <c r="HH46" s="16"/>
      <c r="HI46" s="16"/>
      <c r="HJ46" s="16"/>
      <c r="HK46" s="16"/>
      <c r="HL46" s="16"/>
      <c r="HM46" s="16"/>
      <c r="HN46" s="16"/>
      <c r="HO46" s="16"/>
      <c r="HP46" s="16"/>
      <c r="HQ46" s="16"/>
      <c r="HR46" s="16"/>
      <c r="HS46" s="16"/>
      <c r="HT46" s="16"/>
      <c r="HU46" s="16"/>
      <c r="HV46" s="16"/>
      <c r="HW46" s="16"/>
      <c r="HX46" s="16"/>
      <c r="HY46" s="16"/>
      <c r="HZ46" s="16"/>
      <c r="IA46" s="16"/>
    </row>
    <row r="47" spans="1:235" x14ac:dyDescent="0.2">
      <c r="A47" s="2"/>
      <c r="B47" s="10">
        <v>46157.916666666664</v>
      </c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</row>
    <row r="48" spans="1:235" x14ac:dyDescent="0.2">
      <c r="A48" s="2"/>
      <c r="B48" s="10">
        <v>46157.9375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</row>
    <row r="49" spans="1:235" x14ac:dyDescent="0.2">
      <c r="A49" s="2"/>
      <c r="B49" s="10">
        <v>46157.958333333336</v>
      </c>
      <c r="C49" s="16">
        <v>92.963383960000002</v>
      </c>
      <c r="D49" s="16">
        <v>89.855771000000004</v>
      </c>
      <c r="E49" s="16">
        <v>90.037244999999999</v>
      </c>
      <c r="F49" s="16">
        <v>89.934443000000002</v>
      </c>
      <c r="G49" s="16">
        <v>89.855771000000004</v>
      </c>
      <c r="H49" s="16">
        <v>87.089410000000001</v>
      </c>
      <c r="I49" s="16">
        <v>94.229799999999997</v>
      </c>
      <c r="J49" s="16">
        <v>93.835215000000005</v>
      </c>
      <c r="K49" s="16">
        <v>94.478048999999999</v>
      </c>
      <c r="L49" s="16">
        <v>86.902139000000005</v>
      </c>
      <c r="M49" s="16">
        <v>90.897030999999998</v>
      </c>
      <c r="N49" s="16">
        <v>90.970910000000003</v>
      </c>
      <c r="O49" s="16">
        <v>89.636218999999997</v>
      </c>
      <c r="P49" s="16">
        <v>93.415105999999994</v>
      </c>
      <c r="Q49" s="16">
        <v>87.560810880000005</v>
      </c>
      <c r="R49" s="16">
        <v>94.521842000000007</v>
      </c>
      <c r="S49" s="16">
        <v>88.779594000000003</v>
      </c>
      <c r="T49" s="16">
        <v>92.472840000000005</v>
      </c>
      <c r="U49" s="16">
        <v>80.820671000000004</v>
      </c>
      <c r="V49" s="16">
        <v>81.433257999999995</v>
      </c>
      <c r="W49" s="16">
        <v>91.322574000000003</v>
      </c>
      <c r="X49" s="16">
        <v>87.862849999999995</v>
      </c>
      <c r="Y49" s="16">
        <v>85.003258000000002</v>
      </c>
      <c r="Z49" s="16">
        <v>86.533758000000006</v>
      </c>
      <c r="AA49" s="16">
        <v>93.970288999999994</v>
      </c>
      <c r="AB49" s="16">
        <v>84.385378000000003</v>
      </c>
      <c r="AC49" s="16">
        <v>87.628011000000001</v>
      </c>
      <c r="AD49" s="16">
        <v>88.172542000000007</v>
      </c>
      <c r="AE49" s="16">
        <v>87.657375999999999</v>
      </c>
      <c r="AF49" s="16">
        <v>83.423665999999997</v>
      </c>
      <c r="AG49" s="16">
        <v>90.588509000000002</v>
      </c>
      <c r="AH49" s="16">
        <v>91.869667919999998</v>
      </c>
      <c r="AI49" s="16">
        <v>91.247512</v>
      </c>
      <c r="AJ49" s="16">
        <v>91.222274999999996</v>
      </c>
      <c r="AK49" s="16">
        <v>82.208597999999995</v>
      </c>
      <c r="AL49" s="16">
        <v>91.550946999999994</v>
      </c>
      <c r="AM49" s="16">
        <v>83.991166000000007</v>
      </c>
      <c r="AN49" s="16">
        <v>84.437861999999996</v>
      </c>
      <c r="AO49" s="16">
        <v>93.378816999999998</v>
      </c>
      <c r="AP49" s="16">
        <v>84.040163000000007</v>
      </c>
      <c r="AQ49" s="16">
        <v>78.361091500000001</v>
      </c>
      <c r="AR49" s="16">
        <v>78.728617</v>
      </c>
      <c r="AS49" s="16">
        <v>94.758407000000005</v>
      </c>
      <c r="AT49" s="16">
        <v>92.844177999999999</v>
      </c>
      <c r="AU49" s="16">
        <v>92.844177999999999</v>
      </c>
      <c r="AV49" s="16">
        <v>93.921537999999998</v>
      </c>
      <c r="AW49" s="16">
        <v>88.567094999999995</v>
      </c>
      <c r="AX49" s="16">
        <v>86.240102500000006</v>
      </c>
      <c r="AY49" s="16">
        <v>86.481780999999998</v>
      </c>
      <c r="AZ49" s="16">
        <v>93.121831</v>
      </c>
      <c r="BA49" s="16">
        <v>87.000827999999998</v>
      </c>
      <c r="BB49" s="16">
        <v>86.706365000000005</v>
      </c>
      <c r="BC49" s="16">
        <v>86.675935999999993</v>
      </c>
      <c r="BD49" s="16">
        <v>86.467316249999996</v>
      </c>
      <c r="BE49" s="16">
        <v>86.273228000000003</v>
      </c>
      <c r="BF49" s="16">
        <v>86.675935999999993</v>
      </c>
      <c r="BG49" s="16">
        <v>93.458971000000005</v>
      </c>
      <c r="BH49" s="16">
        <v>94.023510000000002</v>
      </c>
      <c r="BI49" s="16">
        <v>94.023510000000002</v>
      </c>
      <c r="BJ49" s="16">
        <v>94.023510000000002</v>
      </c>
      <c r="BK49" s="16">
        <v>84.485339999999994</v>
      </c>
      <c r="BL49" s="16">
        <v>85.057441999999995</v>
      </c>
      <c r="BM49" s="16">
        <v>90.921702999999994</v>
      </c>
      <c r="BN49" s="16">
        <v>90.709727000000001</v>
      </c>
      <c r="BO49" s="16">
        <v>88.098823999999993</v>
      </c>
      <c r="BP49" s="16">
        <v>86.600622999999999</v>
      </c>
      <c r="BQ49" s="16">
        <v>91.223896999999994</v>
      </c>
      <c r="BR49" s="16">
        <v>82.260694999999998</v>
      </c>
      <c r="BS49" s="16">
        <v>82.272951840000005</v>
      </c>
      <c r="BT49" s="16">
        <v>90.222570000000005</v>
      </c>
      <c r="BU49" s="16">
        <v>87.288555830000007</v>
      </c>
      <c r="BV49" s="16">
        <v>88.941469339999998</v>
      </c>
      <c r="BW49" s="16">
        <v>92.962903999999995</v>
      </c>
      <c r="BX49" s="16">
        <v>93.210774000000001</v>
      </c>
      <c r="BY49" s="16">
        <v>88.499767000000006</v>
      </c>
      <c r="BZ49" s="16">
        <v>88.499767000000006</v>
      </c>
      <c r="CA49" s="16">
        <v>93.077472999999998</v>
      </c>
      <c r="CB49" s="16">
        <v>92.310443000000006</v>
      </c>
      <c r="CC49" s="16">
        <v>87.943422999999996</v>
      </c>
      <c r="CD49" s="16">
        <v>89.642764</v>
      </c>
      <c r="CE49" s="16">
        <v>89.087489000000005</v>
      </c>
      <c r="CF49" s="16">
        <v>91.373749000000004</v>
      </c>
      <c r="CG49" s="16">
        <v>88.106684999999999</v>
      </c>
      <c r="CH49" s="16">
        <v>92.904555000000002</v>
      </c>
      <c r="CI49" s="16">
        <v>86.589588000000006</v>
      </c>
      <c r="CJ49" s="16">
        <v>86.923193999999995</v>
      </c>
      <c r="CK49" s="16">
        <v>88.799254000000005</v>
      </c>
      <c r="CL49" s="16">
        <v>94.408745999999994</v>
      </c>
      <c r="CM49" s="16">
        <v>94.408745999999994</v>
      </c>
      <c r="CN49" s="16">
        <v>96.058698000000007</v>
      </c>
      <c r="CO49" s="16">
        <v>92.825457</v>
      </c>
      <c r="CP49" s="16">
        <v>93.771063999999996</v>
      </c>
      <c r="CQ49" s="16">
        <v>87.942739000000003</v>
      </c>
      <c r="CR49" s="16">
        <v>87.875501999999997</v>
      </c>
      <c r="CS49" s="16">
        <v>90.527443250000005</v>
      </c>
      <c r="CT49" s="16">
        <v>86.342586999999995</v>
      </c>
      <c r="CU49" s="16">
        <v>85.605941999999999</v>
      </c>
      <c r="CV49" s="16">
        <v>92.236147880000004</v>
      </c>
      <c r="CW49" s="16">
        <v>88.425067999999996</v>
      </c>
      <c r="CX49" s="16">
        <v>87.091425999999998</v>
      </c>
      <c r="CY49" s="16">
        <v>96.589053010000001</v>
      </c>
      <c r="CZ49" s="16">
        <v>85.333574999999996</v>
      </c>
      <c r="DA49" s="16">
        <v>87.244817999999995</v>
      </c>
      <c r="DB49" s="16">
        <v>87.374645999999998</v>
      </c>
      <c r="DC49" s="16">
        <v>87.398668999999998</v>
      </c>
      <c r="DD49" s="16">
        <v>94.793751999999998</v>
      </c>
      <c r="DE49" s="16">
        <v>95.043824000000001</v>
      </c>
      <c r="DF49" s="16">
        <v>93.210774000000001</v>
      </c>
      <c r="DG49" s="16">
        <v>92.874194000000003</v>
      </c>
      <c r="DH49" s="16">
        <v>88.092264999999998</v>
      </c>
      <c r="DI49" s="16">
        <v>88.499767000000006</v>
      </c>
      <c r="DJ49" s="16">
        <v>87.932049000000006</v>
      </c>
      <c r="DK49" s="16">
        <v>93.797392000000002</v>
      </c>
      <c r="DL49" s="16">
        <v>96.933626919999995</v>
      </c>
      <c r="DM49" s="16">
        <v>91.788302000000002</v>
      </c>
      <c r="DN49" s="16">
        <v>91.468646000000007</v>
      </c>
      <c r="DO49" s="16">
        <v>86.047939</v>
      </c>
      <c r="DP49" s="16">
        <v>95.244632999999993</v>
      </c>
      <c r="DQ49" s="16">
        <v>93.264353999999997</v>
      </c>
      <c r="DR49" s="16">
        <v>90.172093000000004</v>
      </c>
      <c r="DS49" s="16">
        <v>79.690901999999994</v>
      </c>
      <c r="DT49" s="16">
        <v>93.225911999999994</v>
      </c>
      <c r="DU49" s="16">
        <v>86.010977999999994</v>
      </c>
      <c r="DV49" s="16">
        <v>86.355598999999998</v>
      </c>
      <c r="DW49" s="16">
        <v>88.229825000000005</v>
      </c>
      <c r="DX49" s="16">
        <v>93.611878000000004</v>
      </c>
      <c r="DY49" s="16">
        <v>93.853815999999995</v>
      </c>
      <c r="DZ49" s="16">
        <v>82.347206</v>
      </c>
      <c r="EA49" s="16">
        <v>82.562982000000005</v>
      </c>
      <c r="EB49" s="16">
        <v>82.562982000000005</v>
      </c>
      <c r="EC49" s="16">
        <v>84.533846190000006</v>
      </c>
      <c r="ED49" s="16">
        <v>88.604231999999996</v>
      </c>
      <c r="EE49" s="16">
        <v>88.845945</v>
      </c>
      <c r="EF49" s="16">
        <v>85.415687000000005</v>
      </c>
      <c r="EG49" s="16">
        <v>85.898245000000003</v>
      </c>
      <c r="EH49" s="16">
        <v>85.127694000000005</v>
      </c>
      <c r="EI49" s="16">
        <v>88.086169999999996</v>
      </c>
      <c r="EJ49" s="16">
        <v>104.13326972999999</v>
      </c>
      <c r="EK49" s="16">
        <v>95.249105999999998</v>
      </c>
      <c r="EL49" s="16">
        <v>95.249105999999998</v>
      </c>
      <c r="EM49" s="16">
        <v>86.029893999999999</v>
      </c>
      <c r="EN49" s="16">
        <v>92.955026000000004</v>
      </c>
      <c r="EO49" s="16">
        <v>93.334460000000007</v>
      </c>
      <c r="EP49" s="16">
        <v>93.210774000000001</v>
      </c>
      <c r="EQ49" s="16">
        <v>86.301175999999998</v>
      </c>
      <c r="ER49" s="16">
        <v>87.693984999999998</v>
      </c>
      <c r="ES49" s="16">
        <v>95.080079999999995</v>
      </c>
      <c r="ET49" s="16">
        <v>87.000827999999998</v>
      </c>
      <c r="EU49" s="16">
        <v>87.000827999999998</v>
      </c>
      <c r="EV49" s="16">
        <v>89.318900060000004</v>
      </c>
      <c r="EW49" s="16">
        <v>85.179862</v>
      </c>
      <c r="EX49" s="16">
        <v>84.509867999999997</v>
      </c>
      <c r="EY49" s="16">
        <v>85.797951999999995</v>
      </c>
      <c r="EZ49" s="16">
        <v>89.578183999999993</v>
      </c>
      <c r="FA49" s="16">
        <v>86.070787999999993</v>
      </c>
      <c r="FB49" s="16">
        <v>84.686982999999998</v>
      </c>
      <c r="FC49" s="16">
        <v>83.521665999999996</v>
      </c>
      <c r="FD49" s="16">
        <v>87.678312000000005</v>
      </c>
      <c r="FE49" s="16">
        <v>88.006192999999996</v>
      </c>
      <c r="FF49" s="16">
        <v>88.143444000000002</v>
      </c>
      <c r="FG49" s="16">
        <v>100.50540658</v>
      </c>
      <c r="FH49" s="16">
        <v>88.551473000000001</v>
      </c>
      <c r="FI49" s="16">
        <v>94.402862999999996</v>
      </c>
      <c r="FJ49" s="16">
        <v>87.890107999999998</v>
      </c>
      <c r="FK49" s="16">
        <v>115.82481258</v>
      </c>
      <c r="FL49" s="16">
        <v>92.357340170000001</v>
      </c>
      <c r="FM49" s="16">
        <v>97.215463</v>
      </c>
      <c r="FN49" s="16">
        <v>83.415723999999997</v>
      </c>
      <c r="FO49" s="16">
        <v>83.748361000000003</v>
      </c>
      <c r="FP49" s="16">
        <v>86.089725000000001</v>
      </c>
      <c r="FQ49" s="16">
        <v>88.830927000000003</v>
      </c>
      <c r="FR49" s="16">
        <v>93.088828449999994</v>
      </c>
      <c r="FS49" s="16">
        <v>92.852790999999996</v>
      </c>
      <c r="FT49" s="16">
        <v>93.077472999999998</v>
      </c>
      <c r="FU49" s="16">
        <v>92.479995000000002</v>
      </c>
      <c r="FV49" s="16">
        <v>92.479995000000002</v>
      </c>
      <c r="FW49" s="16">
        <v>91.86806</v>
      </c>
      <c r="FX49" s="16">
        <v>91.86806</v>
      </c>
      <c r="FY49" s="16">
        <v>91.124498000000003</v>
      </c>
      <c r="FZ49" s="16">
        <v>91.680941000000004</v>
      </c>
      <c r="GA49" s="16">
        <v>91.633438999999996</v>
      </c>
      <c r="GB49" s="16">
        <v>84.316496000000001</v>
      </c>
      <c r="GC49" s="16">
        <v>84.271118999999999</v>
      </c>
      <c r="GD49" s="16">
        <v>90.85519687</v>
      </c>
      <c r="GE49" s="16">
        <v>88.990621000000004</v>
      </c>
      <c r="GF49" s="16">
        <v>89.122615999999994</v>
      </c>
      <c r="GG49" s="16">
        <v>92.987256000000002</v>
      </c>
      <c r="GH49" s="16">
        <v>92.987256000000002</v>
      </c>
      <c r="GI49" s="16">
        <v>94.368285</v>
      </c>
      <c r="GJ49" s="16">
        <v>84.356048670000007</v>
      </c>
      <c r="GK49" s="16">
        <v>92.955026000000004</v>
      </c>
      <c r="GL49" s="16">
        <v>92.874194000000003</v>
      </c>
      <c r="GM49" s="16">
        <v>96.451104630000003</v>
      </c>
      <c r="GN49" s="16">
        <v>82.104022000000001</v>
      </c>
      <c r="GO49" s="16">
        <v>96.451104630000003</v>
      </c>
      <c r="GP49" s="16">
        <v>92.479995000000002</v>
      </c>
      <c r="GQ49" s="16">
        <v>87.352728999999997</v>
      </c>
      <c r="GR49" s="16">
        <v>92.621224999999995</v>
      </c>
      <c r="GS49" s="16">
        <v>90.539254999999997</v>
      </c>
      <c r="GT49" s="16">
        <v>85.02355</v>
      </c>
      <c r="GU49" s="16">
        <v>82.552823000000004</v>
      </c>
      <c r="GV49" s="16">
        <v>87.821800999999994</v>
      </c>
      <c r="GW49" s="16">
        <v>82.006013999999993</v>
      </c>
      <c r="GX49" s="16">
        <v>92.641469999999998</v>
      </c>
      <c r="GY49" s="16">
        <v>92.942967999999993</v>
      </c>
      <c r="GZ49" s="16">
        <v>92.979395999999994</v>
      </c>
      <c r="HA49" s="16">
        <v>92.774517000000003</v>
      </c>
      <c r="HB49" s="16">
        <v>87.821800999999994</v>
      </c>
      <c r="HC49" s="16">
        <v>87.821800999999994</v>
      </c>
      <c r="HD49" s="16">
        <v>87.821800999999994</v>
      </c>
      <c r="HE49" s="16">
        <v>92.621224999999995</v>
      </c>
      <c r="HF49" s="16">
        <v>94.938249999999996</v>
      </c>
      <c r="HG49" s="16">
        <v>95.080079999999995</v>
      </c>
      <c r="HH49" s="16">
        <v>95.080079999999995</v>
      </c>
      <c r="HI49" s="16">
        <v>95.080079999999995</v>
      </c>
      <c r="HJ49" s="16">
        <v>89.672895999999994</v>
      </c>
      <c r="HK49" s="16">
        <v>93.240234999999998</v>
      </c>
      <c r="HL49" s="16">
        <v>93.085206999999997</v>
      </c>
      <c r="HM49" s="16">
        <v>93.423242000000002</v>
      </c>
      <c r="HN49" s="16">
        <v>94.967027000000002</v>
      </c>
      <c r="HO49" s="16">
        <v>91.858234999999993</v>
      </c>
      <c r="HP49" s="16">
        <v>80.533782579999993</v>
      </c>
      <c r="HQ49" s="16">
        <v>94.768810999999999</v>
      </c>
      <c r="HR49" s="16">
        <v>88.217281</v>
      </c>
      <c r="HS49" s="16">
        <v>88.400029000000004</v>
      </c>
      <c r="HT49" s="16">
        <v>87.207102000000006</v>
      </c>
      <c r="HU49" s="16">
        <v>85.924308999999994</v>
      </c>
      <c r="HV49" s="16">
        <v>83.934836610000005</v>
      </c>
      <c r="HW49" s="16">
        <v>80.848323500000006</v>
      </c>
      <c r="HX49" s="16">
        <v>81.247472999999999</v>
      </c>
      <c r="HY49" s="16">
        <v>86.987239329999994</v>
      </c>
      <c r="HZ49" s="16">
        <v>88.241144000000006</v>
      </c>
      <c r="IA49" s="16">
        <v>95.820734000000002</v>
      </c>
    </row>
    <row r="50" spans="1:235" x14ac:dyDescent="0.2">
      <c r="A50" s="2"/>
      <c r="B50" s="10">
        <v>46157.979166666664</v>
      </c>
      <c r="C50" s="16">
        <v>92.05642005</v>
      </c>
      <c r="D50" s="16">
        <v>88.440653999999995</v>
      </c>
      <c r="E50" s="16">
        <v>88.606624999999994</v>
      </c>
      <c r="F50" s="16">
        <v>88.513343000000006</v>
      </c>
      <c r="G50" s="16">
        <v>88.440653999999995</v>
      </c>
      <c r="H50" s="16">
        <v>85.855300999999997</v>
      </c>
      <c r="I50" s="16">
        <v>92.541317000000006</v>
      </c>
      <c r="J50" s="16">
        <v>92.166207999999997</v>
      </c>
      <c r="K50" s="16">
        <v>92.772192000000004</v>
      </c>
      <c r="L50" s="16">
        <v>85.684804</v>
      </c>
      <c r="M50" s="16">
        <v>89.426327000000001</v>
      </c>
      <c r="N50" s="16">
        <v>89.334259000000003</v>
      </c>
      <c r="O50" s="16">
        <v>88.071077000000002</v>
      </c>
      <c r="P50" s="16">
        <v>92.266122999999993</v>
      </c>
      <c r="Q50" s="16">
        <v>86.449573670000007</v>
      </c>
      <c r="R50" s="16">
        <v>92.791257000000002</v>
      </c>
      <c r="S50" s="16">
        <v>87.087461000000005</v>
      </c>
      <c r="T50" s="16">
        <v>91.423073000000002</v>
      </c>
      <c r="U50" s="16">
        <v>80.077371499999998</v>
      </c>
      <c r="V50" s="16">
        <v>80.656908000000001</v>
      </c>
      <c r="W50" s="16">
        <v>90.389989999999997</v>
      </c>
      <c r="X50" s="16">
        <v>86.564967999999993</v>
      </c>
      <c r="Y50" s="16">
        <v>83.830809000000002</v>
      </c>
      <c r="Z50" s="16">
        <v>85.284255999999999</v>
      </c>
      <c r="AA50" s="16">
        <v>92.158075999999994</v>
      </c>
      <c r="AB50" s="16">
        <v>83.159013999999999</v>
      </c>
      <c r="AC50" s="16">
        <v>86.328642000000002</v>
      </c>
      <c r="AD50" s="16">
        <v>86.860346000000007</v>
      </c>
      <c r="AE50" s="16">
        <v>86.374205000000003</v>
      </c>
      <c r="AF50" s="16">
        <v>82.355200999999994</v>
      </c>
      <c r="AG50" s="16">
        <v>89.687341500000002</v>
      </c>
      <c r="AH50" s="16">
        <v>90.969980160000006</v>
      </c>
      <c r="AI50" s="16">
        <v>90.335494999999995</v>
      </c>
      <c r="AJ50" s="16">
        <v>90.324513999999994</v>
      </c>
      <c r="AK50" s="16">
        <v>80.965299000000002</v>
      </c>
      <c r="AL50" s="16">
        <v>90.601230999999999</v>
      </c>
      <c r="AM50" s="16">
        <v>82.781015670000002</v>
      </c>
      <c r="AN50" s="16">
        <v>83.212646000000007</v>
      </c>
      <c r="AO50" s="16">
        <v>91.657424000000006</v>
      </c>
      <c r="AP50" s="16">
        <v>82.308819999999997</v>
      </c>
      <c r="AQ50" s="16">
        <v>77.574459000000004</v>
      </c>
      <c r="AR50" s="16">
        <v>77.922275999999997</v>
      </c>
      <c r="AS50" s="16">
        <v>92.939976000000001</v>
      </c>
      <c r="AT50" s="16">
        <v>91.079564000000005</v>
      </c>
      <c r="AU50" s="16">
        <v>91.079564000000005</v>
      </c>
      <c r="AV50" s="16">
        <v>92.092303000000001</v>
      </c>
      <c r="AW50" s="16">
        <v>87.213548000000003</v>
      </c>
      <c r="AX50" s="16">
        <v>85.077769000000004</v>
      </c>
      <c r="AY50" s="16">
        <v>85.311905999999993</v>
      </c>
      <c r="AZ50" s="16">
        <v>92.403383000000005</v>
      </c>
      <c r="BA50" s="16">
        <v>85.797179999999997</v>
      </c>
      <c r="BB50" s="16">
        <v>85.523313000000002</v>
      </c>
      <c r="BC50" s="16">
        <v>85.498694999999998</v>
      </c>
      <c r="BD50" s="16">
        <v>85.329932999999997</v>
      </c>
      <c r="BE50" s="16">
        <v>85.109803999999997</v>
      </c>
      <c r="BF50" s="16">
        <v>85.498694999999998</v>
      </c>
      <c r="BG50" s="16">
        <v>91.682861000000003</v>
      </c>
      <c r="BH50" s="16">
        <v>92.182070999999993</v>
      </c>
      <c r="BI50" s="16">
        <v>92.182070999999993</v>
      </c>
      <c r="BJ50" s="16">
        <v>92.182070999999993</v>
      </c>
      <c r="BK50" s="16">
        <v>83.322209999999998</v>
      </c>
      <c r="BL50" s="16">
        <v>83.865643000000006</v>
      </c>
      <c r="BM50" s="16">
        <v>89.808141000000006</v>
      </c>
      <c r="BN50" s="16">
        <v>89.599121999999994</v>
      </c>
      <c r="BO50" s="16">
        <v>86.733647000000005</v>
      </c>
      <c r="BP50" s="16">
        <v>85.281619000000006</v>
      </c>
      <c r="BQ50" s="16">
        <v>89.536544000000006</v>
      </c>
      <c r="BR50" s="16">
        <v>81.021320000000003</v>
      </c>
      <c r="BS50" s="16">
        <v>81.033392180000007</v>
      </c>
      <c r="BT50" s="16">
        <v>88.637460000000004</v>
      </c>
      <c r="BU50" s="16">
        <v>86.834195170000001</v>
      </c>
      <c r="BV50" s="16">
        <v>87.539373229999995</v>
      </c>
      <c r="BW50" s="16">
        <v>92.337539000000007</v>
      </c>
      <c r="BX50" s="16">
        <v>91.528174000000007</v>
      </c>
      <c r="BY50" s="16">
        <v>87.104634000000004</v>
      </c>
      <c r="BZ50" s="16">
        <v>87.104634000000004</v>
      </c>
      <c r="CA50" s="16">
        <v>91.387242000000001</v>
      </c>
      <c r="CB50" s="16">
        <v>91.179700999999994</v>
      </c>
      <c r="CC50" s="16">
        <v>86.605538999999993</v>
      </c>
      <c r="CD50" s="16">
        <v>87.848118999999997</v>
      </c>
      <c r="CE50" s="16">
        <v>87.356842999999998</v>
      </c>
      <c r="CF50" s="16">
        <v>90.337975</v>
      </c>
      <c r="CG50" s="16">
        <v>86.734093999999999</v>
      </c>
      <c r="CH50" s="16">
        <v>92.337539000000007</v>
      </c>
      <c r="CI50" s="16">
        <v>85.408355</v>
      </c>
      <c r="CJ50" s="16">
        <v>85.723776999999998</v>
      </c>
      <c r="CK50" s="16">
        <v>87.355382000000006</v>
      </c>
      <c r="CL50" s="16">
        <v>93.324104000000005</v>
      </c>
      <c r="CM50" s="16">
        <v>93.324104000000005</v>
      </c>
      <c r="CN50" s="16">
        <v>94.820473000000007</v>
      </c>
      <c r="CO50" s="16">
        <v>91.990824000000003</v>
      </c>
      <c r="CP50" s="16">
        <v>92.871674999999996</v>
      </c>
      <c r="CQ50" s="16">
        <v>86.727039000000005</v>
      </c>
      <c r="CR50" s="16">
        <v>87.322772000000001</v>
      </c>
      <c r="CS50" s="16">
        <v>89.878927239999996</v>
      </c>
      <c r="CT50" s="16">
        <v>85.082389000000006</v>
      </c>
      <c r="CU50" s="16">
        <v>84.321719000000002</v>
      </c>
      <c r="CV50" s="16">
        <v>90.649927860000005</v>
      </c>
      <c r="CW50" s="16">
        <v>87.045060000000007</v>
      </c>
      <c r="CX50" s="16">
        <v>85.596241000000006</v>
      </c>
      <c r="CY50" s="16">
        <v>94.726337259999994</v>
      </c>
      <c r="CZ50" s="16">
        <v>83.987542000000005</v>
      </c>
      <c r="DA50" s="16">
        <v>85.970924499999995</v>
      </c>
      <c r="DB50" s="16">
        <v>86.097740999999999</v>
      </c>
      <c r="DC50" s="16">
        <v>86.205220999999995</v>
      </c>
      <c r="DD50" s="16">
        <v>93.036745999999994</v>
      </c>
      <c r="DE50" s="16">
        <v>93.280570999999995</v>
      </c>
      <c r="DF50" s="16">
        <v>91.528174000000007</v>
      </c>
      <c r="DG50" s="16">
        <v>91.199388999999996</v>
      </c>
      <c r="DH50" s="16">
        <v>86.720845999999995</v>
      </c>
      <c r="DI50" s="16">
        <v>87.104634000000004</v>
      </c>
      <c r="DJ50" s="16">
        <v>86.638651500000009</v>
      </c>
      <c r="DK50" s="16">
        <v>92.100117999999995</v>
      </c>
      <c r="DL50" s="16">
        <v>95.746253969999998</v>
      </c>
      <c r="DM50" s="16">
        <v>90.103786999999997</v>
      </c>
      <c r="DN50" s="16">
        <v>89.814763999999997</v>
      </c>
      <c r="DO50" s="16">
        <v>84.884674000000004</v>
      </c>
      <c r="DP50" s="16">
        <v>94.052126999999999</v>
      </c>
      <c r="DQ50" s="16">
        <v>92.225865999999996</v>
      </c>
      <c r="DR50" s="16">
        <v>89.359762000000003</v>
      </c>
      <c r="DS50" s="16">
        <v>78.548392000000007</v>
      </c>
      <c r="DT50" s="16">
        <v>92.151723000000004</v>
      </c>
      <c r="DU50" s="16">
        <v>84.927633999999998</v>
      </c>
      <c r="DV50" s="16">
        <v>85.222810999999993</v>
      </c>
      <c r="DW50" s="16">
        <v>86.942509999999999</v>
      </c>
      <c r="DX50" s="16">
        <v>91.886666000000005</v>
      </c>
      <c r="DY50" s="16">
        <v>92.098866999999998</v>
      </c>
      <c r="DZ50" s="16">
        <v>80.964472000000001</v>
      </c>
      <c r="EA50" s="16">
        <v>79.076464999999999</v>
      </c>
      <c r="EB50" s="16">
        <v>79.076464999999999</v>
      </c>
      <c r="EC50" s="16">
        <v>83.403767790000003</v>
      </c>
      <c r="ED50" s="16">
        <v>87.218204999999998</v>
      </c>
      <c r="EE50" s="16">
        <v>87.432592</v>
      </c>
      <c r="EF50" s="16">
        <v>84.222882999999996</v>
      </c>
      <c r="EG50" s="16">
        <v>84.680974000000006</v>
      </c>
      <c r="EH50" s="16">
        <v>83.286795999999995</v>
      </c>
      <c r="EI50" s="16">
        <v>86.887311999999994</v>
      </c>
      <c r="EJ50" s="16">
        <v>102.12506408</v>
      </c>
      <c r="EK50" s="16">
        <v>93.392819000000003</v>
      </c>
      <c r="EL50" s="16">
        <v>93.392819000000003</v>
      </c>
      <c r="EM50" s="16">
        <v>84.697418999999996</v>
      </c>
      <c r="EN50" s="16">
        <v>91.281419999999997</v>
      </c>
      <c r="EO50" s="16">
        <v>91.648471999999998</v>
      </c>
      <c r="EP50" s="16">
        <v>91.528174000000007</v>
      </c>
      <c r="EQ50" s="16">
        <v>85.031460999999993</v>
      </c>
      <c r="ER50" s="16">
        <v>86.515457999999995</v>
      </c>
      <c r="ES50" s="16">
        <v>93.893472000000003</v>
      </c>
      <c r="ET50" s="16">
        <v>85.797179999999997</v>
      </c>
      <c r="EU50" s="16">
        <v>85.797179999999997</v>
      </c>
      <c r="EV50" s="16">
        <v>87.957514709999998</v>
      </c>
      <c r="EW50" s="16">
        <v>83.912964000000002</v>
      </c>
      <c r="EX50" s="16">
        <v>83.129209000000003</v>
      </c>
      <c r="EY50" s="16">
        <v>84.542627999999993</v>
      </c>
      <c r="EZ50" s="16">
        <v>88.037673999999996</v>
      </c>
      <c r="FA50" s="16">
        <v>84.783844999999999</v>
      </c>
      <c r="FB50" s="16">
        <v>83.599665000000002</v>
      </c>
      <c r="FC50" s="16">
        <v>82.458241000000001</v>
      </c>
      <c r="FD50" s="16">
        <v>86.564954999999998</v>
      </c>
      <c r="FE50" s="16">
        <v>86.847067999999993</v>
      </c>
      <c r="FF50" s="16">
        <v>86.965177999999995</v>
      </c>
      <c r="FG50" s="16">
        <v>99.773784340000006</v>
      </c>
      <c r="FH50" s="16">
        <v>87.221884000000003</v>
      </c>
      <c r="FI50" s="16">
        <v>93.243375999999998</v>
      </c>
      <c r="FJ50" s="16">
        <v>86.614501000000004</v>
      </c>
      <c r="FK50" s="16">
        <v>114.38046108</v>
      </c>
      <c r="FL50" s="16">
        <v>91.181630479999995</v>
      </c>
      <c r="FM50" s="16">
        <v>95.882282000000004</v>
      </c>
      <c r="FN50" s="16">
        <v>82.449999500000004</v>
      </c>
      <c r="FO50" s="16">
        <v>82.759585000000001</v>
      </c>
      <c r="FP50" s="16">
        <v>84.832706999999999</v>
      </c>
      <c r="FQ50" s="16">
        <v>87.391188999999997</v>
      </c>
      <c r="FR50" s="16">
        <v>91.398391239999995</v>
      </c>
      <c r="FS50" s="16">
        <v>91.181684000000004</v>
      </c>
      <c r="FT50" s="16">
        <v>91.387242000000001</v>
      </c>
      <c r="FU50" s="16">
        <v>90.820196999999993</v>
      </c>
      <c r="FV50" s="16">
        <v>90.820196999999993</v>
      </c>
      <c r="FW50" s="16">
        <v>89.088784000000004</v>
      </c>
      <c r="FX50" s="16">
        <v>89.088784000000004</v>
      </c>
      <c r="FY50" s="16">
        <v>88.443095</v>
      </c>
      <c r="FZ50" s="16">
        <v>90.028637000000003</v>
      </c>
      <c r="GA50" s="16">
        <v>89.983538999999993</v>
      </c>
      <c r="GB50" s="16">
        <v>83.810839000000001</v>
      </c>
      <c r="GC50" s="16">
        <v>83.716685999999996</v>
      </c>
      <c r="GD50" s="16">
        <v>89.619784699999997</v>
      </c>
      <c r="GE50" s="16">
        <v>87.269406000000004</v>
      </c>
      <c r="GF50" s="16">
        <v>88.437106999999997</v>
      </c>
      <c r="GG50" s="16">
        <v>92.337539000000007</v>
      </c>
      <c r="GH50" s="16">
        <v>92.337539000000007</v>
      </c>
      <c r="GI50" s="16">
        <v>92.579976000000002</v>
      </c>
      <c r="GJ50" s="16">
        <v>83.131111000000004</v>
      </c>
      <c r="GK50" s="16">
        <v>91.281419999999997</v>
      </c>
      <c r="GL50" s="16">
        <v>91.199388999999996</v>
      </c>
      <c r="GM50" s="16">
        <v>94.591049209999994</v>
      </c>
      <c r="GN50" s="16">
        <v>80.765896999999995</v>
      </c>
      <c r="GO50" s="16">
        <v>94.591049209999994</v>
      </c>
      <c r="GP50" s="16">
        <v>90.820196999999993</v>
      </c>
      <c r="GQ50" s="16">
        <v>86.086539000000002</v>
      </c>
      <c r="GR50" s="16">
        <v>90.952162999999999</v>
      </c>
      <c r="GS50" s="16">
        <v>88.970670999999996</v>
      </c>
      <c r="GT50" s="16">
        <v>83.820043999999996</v>
      </c>
      <c r="GU50" s="16">
        <v>81.509276</v>
      </c>
      <c r="GV50" s="16">
        <v>86.522780999999995</v>
      </c>
      <c r="GW50" s="16">
        <v>80.640140000000002</v>
      </c>
      <c r="GX50" s="16">
        <v>91.486217999999994</v>
      </c>
      <c r="GY50" s="16">
        <v>91.214040999999995</v>
      </c>
      <c r="GZ50" s="16">
        <v>91.281098999999998</v>
      </c>
      <c r="HA50" s="16">
        <v>91.090419999999995</v>
      </c>
      <c r="HB50" s="16">
        <v>86.522780999999995</v>
      </c>
      <c r="HC50" s="16">
        <v>86.522780999999995</v>
      </c>
      <c r="HD50" s="16">
        <v>86.522780999999995</v>
      </c>
      <c r="HE50" s="16">
        <v>90.952162999999999</v>
      </c>
      <c r="HF50" s="16">
        <v>93.756675000000001</v>
      </c>
      <c r="HG50" s="16">
        <v>93.893472000000003</v>
      </c>
      <c r="HH50" s="16">
        <v>93.893472000000003</v>
      </c>
      <c r="HI50" s="16">
        <v>93.893472000000003</v>
      </c>
      <c r="HJ50" s="16">
        <v>88.296096000000006</v>
      </c>
      <c r="HK50" s="16">
        <v>91.509247000000002</v>
      </c>
      <c r="HL50" s="16">
        <v>91.365420999999998</v>
      </c>
      <c r="HM50" s="16">
        <v>91.730018000000001</v>
      </c>
      <c r="HN50" s="16">
        <v>93.241123999999999</v>
      </c>
      <c r="HO50" s="16">
        <v>90.765217000000007</v>
      </c>
      <c r="HP50" s="16">
        <v>79.221249220000004</v>
      </c>
      <c r="HQ50" s="16">
        <v>93.586320000000001</v>
      </c>
      <c r="HR50" s="16">
        <v>86.885513000000003</v>
      </c>
      <c r="HS50" s="16">
        <v>87.057951000000003</v>
      </c>
      <c r="HT50" s="16">
        <v>86.041189000000003</v>
      </c>
      <c r="HU50" s="16">
        <v>84.688793000000004</v>
      </c>
      <c r="HV50" s="16">
        <v>82.774540920000007</v>
      </c>
      <c r="HW50" s="16">
        <v>79.891326000000007</v>
      </c>
      <c r="HX50" s="16">
        <v>80.270729000000003</v>
      </c>
      <c r="HY50" s="16">
        <v>86.294509619999999</v>
      </c>
      <c r="HZ50" s="16">
        <v>86.921852999999999</v>
      </c>
      <c r="IA50" s="16">
        <v>94.576034000000007</v>
      </c>
    </row>
    <row r="51" spans="1:235" x14ac:dyDescent="0.2">
      <c r="A51" s="2"/>
      <c r="B51" s="10">
        <v>46157.999305555553</v>
      </c>
      <c r="C51" s="16">
        <v>73.318364729999999</v>
      </c>
      <c r="D51" s="16">
        <v>71.140893000000005</v>
      </c>
      <c r="E51" s="16">
        <v>71.270173999999997</v>
      </c>
      <c r="F51" s="16">
        <v>71.196028999999996</v>
      </c>
      <c r="G51" s="16">
        <v>71.140893000000005</v>
      </c>
      <c r="H51" s="16">
        <v>68.458855</v>
      </c>
      <c r="I51" s="16">
        <v>73.791983000000002</v>
      </c>
      <c r="J51" s="16">
        <v>73.452606000000003</v>
      </c>
      <c r="K51" s="16">
        <v>73.999502000000007</v>
      </c>
      <c r="L51" s="16">
        <v>68.267756000000006</v>
      </c>
      <c r="M51" s="16">
        <v>71.920302000000007</v>
      </c>
      <c r="N51" s="16">
        <v>70.992022000000006</v>
      </c>
      <c r="O51" s="16">
        <v>69.924462000000005</v>
      </c>
      <c r="P51" s="16">
        <v>74.028153000000003</v>
      </c>
      <c r="Q51" s="16">
        <v>68.974038989999997</v>
      </c>
      <c r="R51" s="16">
        <v>74.029764999999998</v>
      </c>
      <c r="S51" s="16">
        <v>68.736382000000006</v>
      </c>
      <c r="T51" s="16">
        <v>72.902094000000005</v>
      </c>
      <c r="U51" s="16">
        <v>63.38091</v>
      </c>
      <c r="V51" s="16">
        <v>63.874318000000002</v>
      </c>
      <c r="W51" s="16">
        <v>71.94699</v>
      </c>
      <c r="X51" s="16">
        <v>68.958448000000004</v>
      </c>
      <c r="Y51" s="16">
        <v>66.828359000000006</v>
      </c>
      <c r="Z51" s="16">
        <v>68.028575000000004</v>
      </c>
      <c r="AA51" s="16">
        <v>73.481069000000005</v>
      </c>
      <c r="AB51" s="16">
        <v>66.228778000000005</v>
      </c>
      <c r="AC51" s="16">
        <v>68.699672000000007</v>
      </c>
      <c r="AD51" s="16">
        <v>69.196262000000004</v>
      </c>
      <c r="AE51" s="16">
        <v>68.811034000000006</v>
      </c>
      <c r="AF51" s="16">
        <v>66.566995000000006</v>
      </c>
      <c r="AG51" s="16">
        <v>71.178483999999997</v>
      </c>
      <c r="AH51" s="16">
        <v>72.284760829999996</v>
      </c>
      <c r="AI51" s="16">
        <v>71.795674000000005</v>
      </c>
      <c r="AJ51" s="16">
        <v>71.773128</v>
      </c>
      <c r="AK51" s="16">
        <v>65.204907000000006</v>
      </c>
      <c r="AL51" s="16">
        <v>72.123475999999997</v>
      </c>
      <c r="AM51" s="16">
        <v>65.926406330000006</v>
      </c>
      <c r="AN51" s="16">
        <v>66.279336000000001</v>
      </c>
      <c r="AO51" s="16">
        <v>73.128604999999993</v>
      </c>
      <c r="AP51" s="16">
        <v>66.341258999999994</v>
      </c>
      <c r="AQ51" s="16">
        <v>64.776595499999999</v>
      </c>
      <c r="AR51" s="16">
        <v>64.933655999999999</v>
      </c>
      <c r="AS51" s="16">
        <v>74.135833000000005</v>
      </c>
      <c r="AT51" s="16">
        <v>72.583101999999997</v>
      </c>
      <c r="AU51" s="16">
        <v>72.583101999999997</v>
      </c>
      <c r="AV51" s="16">
        <v>73.438328999999996</v>
      </c>
      <c r="AW51" s="16">
        <v>69.448364999999995</v>
      </c>
      <c r="AX51" s="16">
        <v>66.764346500000002</v>
      </c>
      <c r="AY51" s="16">
        <v>67.065550999999999</v>
      </c>
      <c r="AZ51" s="16">
        <v>73.568301000000005</v>
      </c>
      <c r="BA51" s="16">
        <v>68.419235999999998</v>
      </c>
      <c r="BB51" s="16">
        <v>68.197451999999998</v>
      </c>
      <c r="BC51" s="16">
        <v>68.177425999999997</v>
      </c>
      <c r="BD51" s="16">
        <v>68.040146500000006</v>
      </c>
      <c r="BE51" s="16">
        <v>67.853808000000001</v>
      </c>
      <c r="BF51" s="16">
        <v>68.177425999999997</v>
      </c>
      <c r="BG51" s="16">
        <v>73.126035000000002</v>
      </c>
      <c r="BH51" s="16">
        <v>73.505574999999993</v>
      </c>
      <c r="BI51" s="16">
        <v>73.505574999999993</v>
      </c>
      <c r="BJ51" s="16">
        <v>73.505574999999993</v>
      </c>
      <c r="BK51" s="16">
        <v>66.379688000000002</v>
      </c>
      <c r="BL51" s="16">
        <v>66.831688</v>
      </c>
      <c r="BM51" s="16">
        <v>71.508307000000002</v>
      </c>
      <c r="BN51" s="16">
        <v>71.312408000000005</v>
      </c>
      <c r="BO51" s="16">
        <v>68.910473999999994</v>
      </c>
      <c r="BP51" s="16">
        <v>67.775696999999994</v>
      </c>
      <c r="BQ51" s="16">
        <v>70.924757999999997</v>
      </c>
      <c r="BR51" s="16">
        <v>65.271261999999993</v>
      </c>
      <c r="BS51" s="16">
        <v>65.280987420000002</v>
      </c>
      <c r="BT51" s="16">
        <v>70.666409000000002</v>
      </c>
      <c r="BU51" s="16">
        <v>68.176376669999996</v>
      </c>
      <c r="BV51" s="16">
        <v>69.492174989999995</v>
      </c>
      <c r="BW51" s="16">
        <v>73.520940999999993</v>
      </c>
      <c r="BX51" s="16">
        <v>73.022790999999998</v>
      </c>
      <c r="BY51" s="16">
        <v>69.147062000000005</v>
      </c>
      <c r="BZ51" s="16">
        <v>69.147062000000005</v>
      </c>
      <c r="CA51" s="16">
        <v>73.439079000000007</v>
      </c>
      <c r="CB51" s="16">
        <v>72.595264</v>
      </c>
      <c r="CC51" s="16">
        <v>68.871651999999997</v>
      </c>
      <c r="CD51" s="16">
        <v>69.297140999999996</v>
      </c>
      <c r="CE51" s="16">
        <v>68.924806000000004</v>
      </c>
      <c r="CF51" s="16">
        <v>71.972296</v>
      </c>
      <c r="CG51" s="17">
        <v>69.303612999999999</v>
      </c>
      <c r="CH51" s="16">
        <v>73.520940999999993</v>
      </c>
      <c r="CI51" s="16">
        <v>68.131237670000004</v>
      </c>
      <c r="CJ51" s="16">
        <v>68.364862000000002</v>
      </c>
      <c r="CK51" s="16">
        <v>69.707283000000004</v>
      </c>
      <c r="CL51" s="16">
        <v>74.140392000000006</v>
      </c>
      <c r="CM51" s="16">
        <v>74.140392000000006</v>
      </c>
      <c r="CN51" s="16">
        <v>75.755849999999995</v>
      </c>
      <c r="CO51" s="16">
        <v>73.271613000000002</v>
      </c>
      <c r="CP51" s="16">
        <v>73.983532999999994</v>
      </c>
      <c r="CQ51" s="16">
        <v>68.880776999999995</v>
      </c>
      <c r="CR51" s="16">
        <v>68.790674999999993</v>
      </c>
      <c r="CS51" s="16">
        <v>71.217142760000002</v>
      </c>
      <c r="CT51" s="16">
        <v>67.702639000000005</v>
      </c>
      <c r="CU51" s="16">
        <v>67.088156999999995</v>
      </c>
      <c r="CV51" s="16">
        <v>72.882939559999997</v>
      </c>
      <c r="CW51" s="16">
        <v>70.141773999999998</v>
      </c>
      <c r="CX51" s="16">
        <v>68.120187999999999</v>
      </c>
      <c r="CY51" s="16">
        <v>75.528839430000005</v>
      </c>
      <c r="CZ51" s="16">
        <v>66.852783000000002</v>
      </c>
      <c r="DA51" s="16">
        <v>68.230902999999998</v>
      </c>
      <c r="DB51" s="16">
        <v>68.374065999999999</v>
      </c>
      <c r="DC51" s="16">
        <v>68.470198999999994</v>
      </c>
      <c r="DD51" s="16">
        <v>74.231226000000007</v>
      </c>
      <c r="DE51" s="16">
        <v>74.427114000000003</v>
      </c>
      <c r="DF51" s="16">
        <v>73.022790999999998</v>
      </c>
      <c r="DG51" s="16">
        <v>72.761842000000001</v>
      </c>
      <c r="DH51" s="16">
        <v>68.807267999999993</v>
      </c>
      <c r="DI51" s="16">
        <v>69.147062000000005</v>
      </c>
      <c r="DJ51" s="16">
        <v>69.051360000000003</v>
      </c>
      <c r="DK51" s="16">
        <v>73.48348</v>
      </c>
      <c r="DL51" s="16">
        <v>76.231052610000006</v>
      </c>
      <c r="DM51" s="16">
        <v>71.635068000000004</v>
      </c>
      <c r="DN51" s="16">
        <v>71.415274999999994</v>
      </c>
      <c r="DO51" s="16">
        <v>67.69482533</v>
      </c>
      <c r="DP51" s="16">
        <v>75.117254000000003</v>
      </c>
      <c r="DQ51" s="16">
        <v>73.487877999999995</v>
      </c>
      <c r="DR51" s="16">
        <v>71.134088000000006</v>
      </c>
      <c r="DS51" s="16">
        <v>63.227719999999998</v>
      </c>
      <c r="DT51" s="16">
        <v>73.429965999999993</v>
      </c>
      <c r="DU51" s="16">
        <v>67.877318000000002</v>
      </c>
      <c r="DV51" s="16">
        <v>68.035899000000001</v>
      </c>
      <c r="DW51" s="16">
        <v>69.130567999999997</v>
      </c>
      <c r="DX51" s="16">
        <v>73.327625999999995</v>
      </c>
      <c r="DY51" s="16">
        <v>73.513064</v>
      </c>
      <c r="DZ51" s="16">
        <v>63.564936000000003</v>
      </c>
      <c r="EA51" s="16">
        <v>64.950272999999996</v>
      </c>
      <c r="EB51" s="16">
        <v>64.950272999999996</v>
      </c>
      <c r="EC51" s="16">
        <v>67.127081489999995</v>
      </c>
      <c r="ED51" s="17">
        <v>69.632659000000004</v>
      </c>
      <c r="EE51" s="17">
        <v>69.805137999999999</v>
      </c>
      <c r="EF51" s="16">
        <v>67.159364999999994</v>
      </c>
      <c r="EG51" s="16">
        <v>67.534507000000005</v>
      </c>
      <c r="EH51" s="16">
        <v>65.653689999999997</v>
      </c>
      <c r="EI51" s="16">
        <v>69.111672999999996</v>
      </c>
      <c r="EJ51" s="16">
        <v>81.428120089999993</v>
      </c>
      <c r="EK51" s="16">
        <v>74.494911000000002</v>
      </c>
      <c r="EL51" s="16">
        <v>74.494911000000002</v>
      </c>
      <c r="EM51" s="16">
        <v>67.393510000000006</v>
      </c>
      <c r="EN51" s="16">
        <v>72.827044999999998</v>
      </c>
      <c r="EO51" s="16">
        <v>73.116995000000003</v>
      </c>
      <c r="EP51" s="16">
        <v>73.022790999999998</v>
      </c>
      <c r="EQ51" s="16">
        <v>67.678067999999996</v>
      </c>
      <c r="ER51" s="16">
        <v>68.963892000000001</v>
      </c>
      <c r="ES51" s="16">
        <v>74.975542000000004</v>
      </c>
      <c r="ET51" s="16">
        <v>68.419235999999998</v>
      </c>
      <c r="EU51" s="16">
        <v>68.419235999999998</v>
      </c>
      <c r="EV51" s="16">
        <v>70.062366510000004</v>
      </c>
      <c r="EW51" s="16">
        <v>67.359296000000001</v>
      </c>
      <c r="EX51" s="16">
        <v>66.791943000000003</v>
      </c>
      <c r="EY51" s="16">
        <v>67.640949000000006</v>
      </c>
      <c r="EZ51" s="16">
        <v>70.782675999999995</v>
      </c>
      <c r="FA51" s="16">
        <v>67.132469999999998</v>
      </c>
      <c r="FB51" s="16">
        <v>67.827743999999996</v>
      </c>
      <c r="FC51" s="16">
        <v>66.995683</v>
      </c>
      <c r="FD51" s="16">
        <v>68.901007000000007</v>
      </c>
      <c r="FE51" s="16">
        <v>69.153172999999995</v>
      </c>
      <c r="FF51" s="16">
        <v>69.258734000000004</v>
      </c>
      <c r="FG51" s="16">
        <v>78.579793910000006</v>
      </c>
      <c r="FH51" s="16">
        <v>70.073904999999996</v>
      </c>
      <c r="FI51" s="16">
        <v>74.355203000000003</v>
      </c>
      <c r="FJ51" s="16">
        <v>69.031441999999998</v>
      </c>
      <c r="FK51" s="16">
        <v>91.326290540000002</v>
      </c>
      <c r="FL51" s="16">
        <v>72.596090189999998</v>
      </c>
      <c r="FM51" s="16">
        <v>76.609291999999996</v>
      </c>
      <c r="FN51" s="16">
        <v>64.477399500000004</v>
      </c>
      <c r="FO51" s="16">
        <v>64.871972</v>
      </c>
      <c r="FP51" s="16">
        <v>67.876363999999995</v>
      </c>
      <c r="FQ51" s="16">
        <v>69.734447000000003</v>
      </c>
      <c r="FR51" s="16">
        <v>73.448038569999994</v>
      </c>
      <c r="FS51" s="16">
        <v>73.278657999999993</v>
      </c>
      <c r="FT51" s="16">
        <v>73.439079000000007</v>
      </c>
      <c r="FU51" s="16">
        <v>72.465298000000004</v>
      </c>
      <c r="FV51" s="16">
        <v>72.465298000000004</v>
      </c>
      <c r="FW51" s="16">
        <v>70.201569000000006</v>
      </c>
      <c r="FX51" s="16">
        <v>70.201569000000006</v>
      </c>
      <c r="FY51" s="16">
        <v>69.694447999999994</v>
      </c>
      <c r="FZ51" s="16">
        <v>71.623480000000001</v>
      </c>
      <c r="GA51" s="16">
        <v>71.589050999999998</v>
      </c>
      <c r="GB51" s="16">
        <v>66.653229999999994</v>
      </c>
      <c r="GC51" s="16">
        <v>66.524664000000001</v>
      </c>
      <c r="GD51" s="16">
        <v>71.364996719999994</v>
      </c>
      <c r="GE51" s="16">
        <v>68.849164000000002</v>
      </c>
      <c r="GF51" s="16">
        <v>70.414147</v>
      </c>
      <c r="GG51" s="16">
        <v>73.520940999999993</v>
      </c>
      <c r="GH51" s="16">
        <v>73.520940999999993</v>
      </c>
      <c r="GI51" s="16">
        <v>73.850409999999997</v>
      </c>
      <c r="GJ51" s="16">
        <v>66.205572000000004</v>
      </c>
      <c r="GK51" s="16">
        <v>72.827044999999998</v>
      </c>
      <c r="GL51" s="16">
        <v>72.761842000000001</v>
      </c>
      <c r="GM51" s="16">
        <v>75.420969220000003</v>
      </c>
      <c r="GN51" s="16">
        <v>63.698642999999997</v>
      </c>
      <c r="GO51" s="16">
        <v>75.420969220000003</v>
      </c>
      <c r="GP51" s="16">
        <v>72.465298000000004</v>
      </c>
      <c r="GQ51" s="16">
        <v>68.642733000000007</v>
      </c>
      <c r="GR51" s="16">
        <v>72.574641999999997</v>
      </c>
      <c r="GS51" s="16">
        <v>71.094938999999997</v>
      </c>
      <c r="GT51" s="16">
        <v>66.775456000000005</v>
      </c>
      <c r="GU51" s="16">
        <v>65.933222999999998</v>
      </c>
      <c r="GV51" s="16">
        <v>68.953104999999994</v>
      </c>
      <c r="GW51" s="16">
        <v>63.293962999999998</v>
      </c>
      <c r="GX51" s="16">
        <v>73.046539999999993</v>
      </c>
      <c r="GY51" s="16">
        <v>72.760563000000005</v>
      </c>
      <c r="GZ51" s="16">
        <v>72.827046999999993</v>
      </c>
      <c r="HA51" s="16">
        <v>72.669185999999996</v>
      </c>
      <c r="HB51" s="16">
        <v>68.953104999999994</v>
      </c>
      <c r="HC51" s="16">
        <v>68.953104999999994</v>
      </c>
      <c r="HD51" s="16">
        <v>68.953104999999994</v>
      </c>
      <c r="HE51" s="16">
        <v>72.574641999999997</v>
      </c>
      <c r="HF51" s="16">
        <v>74.857065000000006</v>
      </c>
      <c r="HG51" s="16">
        <v>74.975542000000004</v>
      </c>
      <c r="HH51" s="16">
        <v>74.975542000000004</v>
      </c>
      <c r="HI51" s="16">
        <v>74.975542000000004</v>
      </c>
      <c r="HJ51" s="16">
        <v>70.856133999999997</v>
      </c>
      <c r="HK51" s="16">
        <v>72.855025999999995</v>
      </c>
      <c r="HL51" s="16">
        <v>72.737037999999998</v>
      </c>
      <c r="HM51" s="16">
        <v>74.106741999999997</v>
      </c>
      <c r="HN51" s="16">
        <v>74.409080000000003</v>
      </c>
      <c r="HO51" s="16">
        <v>72.288432999999998</v>
      </c>
      <c r="HP51" s="16">
        <v>62.480406449999997</v>
      </c>
      <c r="HQ51" s="16">
        <v>74.668127999999996</v>
      </c>
      <c r="HR51" s="16">
        <v>69.190984999999998</v>
      </c>
      <c r="HS51" s="16">
        <v>69.333933999999999</v>
      </c>
      <c r="HT51" s="16">
        <v>69.250009000000006</v>
      </c>
      <c r="HU51" s="16">
        <v>67.516744000000003</v>
      </c>
      <c r="HV51" s="16">
        <v>65.741604469999999</v>
      </c>
      <c r="HW51" s="16">
        <v>64.555434000000005</v>
      </c>
      <c r="HX51" s="16">
        <v>64.879429999999999</v>
      </c>
      <c r="HY51" s="16">
        <v>68.702745730000004</v>
      </c>
      <c r="HZ51" s="16">
        <v>69.239226000000002</v>
      </c>
      <c r="IA51" s="16">
        <v>75.529501999999994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HE4" activePane="bottomRight" state="frozen"/>
      <selection activeCell="W4" sqref="W4:W51"/>
      <selection pane="topRight" activeCell="W4" sqref="W4:W51"/>
      <selection pane="bottomLeft" activeCell="W4" sqref="W4:W51"/>
      <selection pane="bottomRight" activeCell="HF44" sqref="HF4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46157.020833333336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46157.041666666664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46157.0625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46157.083333333336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46157.104166666664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46157.125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46157.145833333336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46157.166666666664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46157.1875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46157.208333333336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46157.229166666664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46157.25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46157.270833333336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46157.291666666664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46157.3125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46157.333333333336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46157.354166666664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46157.375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46157.395833333336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46157.416666666664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46157.4375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46157.458333333336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46157.479166666664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46157.5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46157.520833333336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46157.541666666664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46157.5625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46157.583333333336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46157.604166666664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46157.625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46157.645833333336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46157.666666666664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</row>
    <row r="36" spans="1:235" s="4" customFormat="1" x14ac:dyDescent="0.2">
      <c r="A36" s="2"/>
      <c r="B36" s="10">
        <v>46157.6875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</row>
    <row r="37" spans="1:235" s="4" customFormat="1" x14ac:dyDescent="0.2">
      <c r="A37" s="2"/>
      <c r="B37" s="10">
        <v>46157.708333333336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</row>
    <row r="38" spans="1:235" s="4" customFormat="1" x14ac:dyDescent="0.2">
      <c r="A38" s="2"/>
      <c r="B38" s="10">
        <v>46157.729166666664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46157.75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46157.770833333336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46157.791666666664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46157.8125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</row>
    <row r="43" spans="1:235" x14ac:dyDescent="0.2">
      <c r="A43" s="2"/>
      <c r="B43" s="10">
        <v>46157.833333333336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</row>
    <row r="44" spans="1:235" s="3" customFormat="1" x14ac:dyDescent="0.2">
      <c r="A44" s="2"/>
      <c r="B44" s="10">
        <v>46157.854166666664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</row>
    <row r="45" spans="1:235" s="3" customFormat="1" x14ac:dyDescent="0.2">
      <c r="A45" s="2"/>
      <c r="B45" s="10">
        <v>46157.875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</row>
    <row r="46" spans="1:235" x14ac:dyDescent="0.2">
      <c r="A46" s="2"/>
      <c r="B46" s="10">
        <v>46157.895833333336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</row>
    <row r="47" spans="1:235" x14ac:dyDescent="0.2">
      <c r="A47" s="2"/>
      <c r="B47" s="10">
        <v>46157.916666666664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</row>
    <row r="48" spans="1:235" x14ac:dyDescent="0.2">
      <c r="A48" s="2"/>
      <c r="B48" s="10">
        <v>46157.9375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</row>
    <row r="49" spans="1:235" x14ac:dyDescent="0.2">
      <c r="A49" s="2"/>
      <c r="B49" s="10">
        <v>46157.958333333336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46157.979166666664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46157.999305555553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2026-05-16T16:29:42Z</dcterms:modified>
</cp:coreProperties>
</file>